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08"/>
  <workbookPr/>
  <mc:AlternateContent xmlns:mc="http://schemas.openxmlformats.org/markup-compatibility/2006">
    <mc:Choice Requires="x15">
      <x15ac:absPath xmlns:x15ac="http://schemas.microsoft.com/office/spreadsheetml/2010/11/ac" url="/Users/emilievinotti/Desktop/"/>
    </mc:Choice>
  </mc:AlternateContent>
  <xr:revisionPtr revIDLastSave="0" documentId="8_{EC361D16-0D9E-7C45-ABC5-CBE52ED78D33}" xr6:coauthVersionLast="45" xr6:coauthVersionMax="45" xr10:uidLastSave="{00000000-0000-0000-0000-000000000000}"/>
  <bookViews>
    <workbookView xWindow="1040" yWindow="2020" windowWidth="27440" windowHeight="13540" activeTab="2" xr2:uid="{00000000-000D-0000-FFFF-FFFF00000000}"/>
  </bookViews>
  <sheets>
    <sheet name="Feuille de base origine" sheetId="1" r:id="rId1"/>
    <sheet name="non Conso echelle likert" sheetId="2" r:id="rId2"/>
    <sheet name="conso question choix multiple" sheetId="7" r:id="rId3"/>
    <sheet name="sauvegarde base" sheetId="5" r:id="rId4"/>
    <sheet name="sauvegarde 2" sheetId="4" r:id="rId5"/>
  </sheets>
  <calcPr calcId="0"/>
  <pivotCaches>
    <pivotCache cacheId="83" r:id="rId6"/>
    <pivotCache cacheId="75" r:id="rId7"/>
  </pivotCaches>
</workbook>
</file>

<file path=xl/sharedStrings.xml><?xml version="1.0" encoding="utf-8"?>
<sst xmlns="http://schemas.openxmlformats.org/spreadsheetml/2006/main" count="26452" uniqueCount="936">
  <si>
    <t>Horodateur</t>
  </si>
  <si>
    <t>Consommez-vous des solutions naturelles pour votre santé, votre bien-être ?</t>
  </si>
  <si>
    <t>Pour quelles raisons ne consommez-vous pas de solutions naturelles pour votre santé/votre bien-être ?  [J’ai testé et cela ne m’a rien fait]</t>
  </si>
  <si>
    <t>Pour quelles raisons ne consommez-vous pas de solutions naturelles pour votre santé/votre bien-être ?  [Ce n’est pas efficace car il n’y a pas de preuves scientifiques]</t>
  </si>
  <si>
    <t>Pour quelles raisons ne consommez-vous pas de solutions naturelles pour votre santé/votre bien-être ?  [J’ai une alimentation équilibrée, je ne fais pas de régime particulier, donc je considère ne pas en avoir besoin]</t>
  </si>
  <si>
    <t>Pour quelles raisons ne consommez-vous pas de solutions naturelles pour votre santé/votre bien-être ?  [Je ne prends ni solutions naturelles, ni médicaments, je suis contre tout ça...]</t>
  </si>
  <si>
    <t>Pour quelles raisons ne consommez-vous pas de solutions naturelles pour votre santé/votre bien-être ?  [Mon médecin et/ou mon pharmacien ne m’en a jamais prescrit/ conseillé]</t>
  </si>
  <si>
    <t>Pour quelles raisons ne consommez-vous pas de solutions naturelles pour votre santé/votre bien-être ?  [Les produits ressemblent à des médicaments / à des produits chimiques (comprimés, gélules)]</t>
  </si>
  <si>
    <t>Pour quelles raisons ne consommez-vous pas de solutions naturelles pour votre santé/votre bien-être ?  [Je suis méfiant sur les produits qui ne sont pas naturels, ou bio]</t>
  </si>
  <si>
    <t>Pour quelles raisons ne consommez-vous pas de solutions naturelles pour votre santé/votre bien-être ?  [Je n’ai pas assez d’infos sur le sujet, je ne connais pas les produits qui me conviendraient]</t>
  </si>
  <si>
    <t>Pour quelles raisons ne consommez-vous pas de solutions naturelles pour votre santé/votre bien-être ?  [Ces produits manquent de transparence (efficacité, fabrication, provenance)]</t>
  </si>
  <si>
    <t>Pour quelles raisons ne consommez-vous pas de solutions naturelles pour votre santé/votre bien-être ?  [C’est trop cher]</t>
  </si>
  <si>
    <t>Pour quelles raisons ne consommez-vous pas de solutions naturelles pour votre santé/votre bien-être ?  [Je suis perdu parmi l'ensemble des produits existants, alors je préfère m’abstenir]</t>
  </si>
  <si>
    <t>Pour quelles raisons ne consommez-vous pas de solutions naturelles pour votre santé/votre bien-être ?  [J’ai mes remèdes de mère et de grand-mère et cela me suffit]</t>
  </si>
  <si>
    <t>Pour quelles raisons ne consommez-vous pas de solutions naturelles pour votre santé/votre bien-être ?  [Je ne m'y intéresse pas du tout]</t>
  </si>
  <si>
    <t>Pour quelles raisons ne consommez-vous pas de solutions naturelles pour votre santé/votre bien-être ?  [L'offre actuelle n'est pas adaptée]</t>
  </si>
  <si>
    <t>Je ne consomme pas de solutions naturelles mais tout bien réfléchi, je pourrais me laisser tenter PARCE QUE...  [On me détaille la composition du produit en me précisant qu’il n’y a aucune molécule chimique et autres conservateurs ou adjuvants]</t>
  </si>
  <si>
    <t>Je ne consomme pas de solutions naturelles mais tout bien réfléchi, je pourrais me laisser tenter PARCE QUE...  [On me propose des solutions naturelles produites en France, issues de matières premières (plantes, extraits) locales]</t>
  </si>
  <si>
    <t>Je ne consomme pas de solutions naturelles mais tout bien réfléchi, je pourrais me laisser tenter PARCE QUE...  [On me donne les preuves d'efficacité du produit]</t>
  </si>
  <si>
    <t>Je ne consomme pas de solutions naturelles mais tout bien réfléchi, je pourrais me laisser tenter PARCE QUE...  [Ce sont des plantes sous forme de tisanes ou d’extraits purs]</t>
  </si>
  <si>
    <t>Je ne consomme pas de solutions naturelles mais tout bien réfléchi, je pourrais me laisser tenter PARCE QUE...  [On me fait une sélection des meilleures solutions naturelles du marché par problématique de santé et on m’explique la raison du choix]</t>
  </si>
  <si>
    <t>Je ne consomme pas de solutions naturelles mais tout bien réfléchi, je pourrais me laisser tenter PARCE QUE...  [On m’indique la provenance des produits, les contacts des cultivateurs de plantes et les lieux de fabrication en France]</t>
  </si>
  <si>
    <t>Je ne consomme pas de solutions naturelles mais tout bien réfléchi, je pourrais me laisser tenter GRACE A... (oui on insiste un peu) [Un site Internet réalisé par des professionnels de santé qui me conseillent]</t>
  </si>
  <si>
    <t>Je ne consomme pas de solutions naturelles mais tout bien réfléchi, je pourrais me laisser tenter GRACE A... (oui on insiste un peu) [Un site Internet réalisé par des experts en R&amp;D qui me renseignent]</t>
  </si>
  <si>
    <t>Je ne consomme pas de solutions naturelles mais tout bien réfléchi, je pourrais me laisser tenter GRACE A... (oui on insiste un peu) [Un site Internet reconnu par une université ou une école française qui me conseille]</t>
  </si>
  <si>
    <t>Je ne consomme pas de solutions naturelles mais tout bien réfléchi, je pourrais me laisser tenter GRACE A... (oui on insiste un peu) [Une prescription sur mesure adaptée à mes besoins après avoir complété un questionnaire en ligne]</t>
  </si>
  <si>
    <t>Je ne consomme pas de solutions naturelles mais tout bien réfléchi, je pourrais me laisser tenter GRACE A... (oui on insiste un peu) [Un professionnel de santé en ligne auprès de qui je peux expliquer toutes mes problématiques en détail et poser toutes mes questions (quand je le souhaite via visioconférence, mail, appel, SMS)]</t>
  </si>
  <si>
    <t>A quelle fréquence utilisez-vous pour vous-même (ou ceux que vous aimez : chat, chien, enfant, épouse, époux) les produits suivants ?  [Compléments alimentaires (vitamines / minéraux / oligo-éléments / mélange de plantes...)]</t>
  </si>
  <si>
    <t>A quelle fréquence utilisez-vous pour vous-même (ou ceux que vous aimez : chat, chien, enfant, épouse, époux) les produits suivants ?  [Probiotiques]</t>
  </si>
  <si>
    <t>A quelle fréquence utilisez-vous pour vous-même (ou ceux que vous aimez : chat, chien, enfant, épouse, époux) les produits suivants ?  [Homéopathie]</t>
  </si>
  <si>
    <t>A quelle fréquence utilisez-vous pour vous-même (ou ceux que vous aimez : chat, chien, enfant, épouse, époux) les produits suivants ?  [Tisanes &amp; infusions]</t>
  </si>
  <si>
    <t>A quelle fréquence utilisez-vous pour vous-même (ou ceux que vous aimez : chat, chien, enfant, épouse, époux) les produits suivants ?  [Superaliments (baies de goji, acérola, kefir…)]</t>
  </si>
  <si>
    <t>A quelle fréquence utilisez-vous pour vous-même (ou ceux que vous aimez : chat, chien, enfant, épouse, époux) les produits suivants ?  [Produits de la ruche (miel, pollen…)]</t>
  </si>
  <si>
    <t>A quelle fréquence utilisez-vous pour vous-même (ou ceux que vous aimez : chat, chien, enfant, épouse, époux) les produits suivants ?  [Huiles essentielles]</t>
  </si>
  <si>
    <t>A quelle fréquence utilisez-vous pour vous-même (ou ceux que vous aimez : chat, chien, enfant, épouse, époux) les produits suivants ?  [Huiles végétales]</t>
  </si>
  <si>
    <t>A quelle fréquence utilisez-vous pour vous-même (ou ceux que vous aimez : chat, chien, enfant, épouse, époux) les produits suivants ?  [Eaux florales]</t>
  </si>
  <si>
    <t>A quelle fréquence utilisez-vous pour vous-même (ou ceux que vous aimez : chat, chien, enfant, épouse, époux) les produits suivants ?  [Fleur de Bach]</t>
  </si>
  <si>
    <t>A quelle fréquence utilisez-vous pour vous-même (ou ceux que vous aimez : chat, chien, enfant, épouse, époux) les produits suivants ?  [En-cas protéinés sains au petit déjeuner; pour une collation (barres, protéines végétales à boire, à cuire, à mélanger dans des préparations..)]</t>
  </si>
  <si>
    <t>A quelle fréquence utilisez-vous pour vous-même (ou ceux que vous aimez : chat, chien, enfant, épouse, époux) les produits suivants ?  [Shot/boisson concentré (à base de fruits, minéraux, superaliments..)]</t>
  </si>
  <si>
    <t>A quelle fréquence utilisez-vous pour vous-même (ou ceux que vous aimez : chat, chien, enfant, épouse, époux) les produits suivants ?  [Boissons (eau de coco, sève de bouleau, kombucha)]</t>
  </si>
  <si>
    <t>Utilisez-vous d'autres solutions qui ne figurent-pas dans la liste ci-dessus?</t>
  </si>
  <si>
    <t xml:space="preserve">Si vous aviez le choix, quels formats de solutions naturelles séléctionneriez-vous ? </t>
  </si>
  <si>
    <t>Pour quelles indications consommez-vous ces produits ?</t>
  </si>
  <si>
    <t>Pour quelles raisons consommez-vous ces produits ?</t>
  </si>
  <si>
    <t>Qu'est ce qui est déterminant quand vous achetez une solution naturelle ? [L'efficacité]</t>
  </si>
  <si>
    <t>Qu'est ce qui est déterminant quand vous achetez une solution naturelle ? [La présence de plantes]</t>
  </si>
  <si>
    <t>Qu'est ce qui est déterminant quand vous achetez une solution naturelle ? [Le prix]</t>
  </si>
  <si>
    <t>Qu'est ce qui est déterminant quand vous achetez une solution naturelle ? [La composition]</t>
  </si>
  <si>
    <t>Qu'est ce qui est déterminant quand vous achetez une solution naturelle ? [Le goût]</t>
  </si>
  <si>
    <t>Qu'est ce qui est déterminant quand vous achetez une solution naturelle ? [La marque]</t>
  </si>
  <si>
    <t>Qu'est ce qui est déterminant quand vous achetez une solution naturelle ? [La durée de traitement]</t>
  </si>
  <si>
    <t>Qu'est ce qui est déterminant quand vous achetez une solution naturelle ? [L'origine]</t>
  </si>
  <si>
    <t>Qu'est ce qui est déterminant quand vous achetez une solution naturelle ? [Produit d'agriculture biologique]</t>
  </si>
  <si>
    <t>Qu'est ce qui est déterminant quand vous achetez une solution naturelle ? [Produit issu d'une production locale]</t>
  </si>
  <si>
    <t>Qu'est ce qui est déterminant quand vous achetez une solution naturelle ? [Produit naturel]</t>
  </si>
  <si>
    <t>Quel a été l'élément déclencheur de la consommation de ces produits ?</t>
  </si>
  <si>
    <t>Ou achetez-vous ces produits ?</t>
  </si>
  <si>
    <t>Notez les lieux d'achat de vos solutions naturelles selon l'échelle ci-dessous [En pharmacie]</t>
  </si>
  <si>
    <t>Notez les lieux d'achat de vos solutions naturelles selon l'échelle ci-dessous [En ligne]</t>
  </si>
  <si>
    <t>Notez les lieux d'achat de vos solutions naturelles selon l'échelle ci-dessous [En boutique de nutrition spécialisée]</t>
  </si>
  <si>
    <t>Notez les lieux d'achat de vos solutions naturelles selon l'échelle ci-dessous [En magasin bio]</t>
  </si>
  <si>
    <t>Notez les lieux d'achat de vos solutions naturelles selon l'échelle ci-dessous [Directement auprès de mon professionnel de santé]</t>
  </si>
  <si>
    <t>Notez les lieux d'achat de vos solutions naturelles selon l'échelle ci-dessous [En supermarché]</t>
  </si>
  <si>
    <t>Ce qui me donne ou me donnerait confiance pour l'achat de solutions naturelles sur Internet CAR [On me détaille la composition du produit en me précisant qu’il n’y a aucune molécule chimique et autres conservateurs ou adjuvants]</t>
  </si>
  <si>
    <t>Ce qui me donne ou me donnerait confiance pour l'achat de solutions naturelles sur Internet CAR [On me propose des solutions naturelles produites en France, issues de matières premières (plantes, extraits) locales]</t>
  </si>
  <si>
    <t>Ce qui me donne ou me donnerait confiance pour l'achat de solutions naturelles sur Internet CAR [On me donne les preuves d'efficacité du produit]</t>
  </si>
  <si>
    <t>Ce qui me donne ou me donnerait confiance pour l'achat de solutions naturelles sur Internet CAR [Ce sont des plantes sous forme de tisanes ou d’extraits purs]</t>
  </si>
  <si>
    <t>Ce qui me donne ou me donnerait confiance pour l'achat de solutions naturelles sur Internet CAR [On me fait une sélection des meilleures solutions naturelles du marché par problématique de santé et on m’explique la raison du choix]</t>
  </si>
  <si>
    <t>Ce qui me donne ou me donnerait confiance pour l'achat de solutions naturelles sur Internet CAR [On m’indique la provenance des produits, les contacts des cultivateurs de plantes et les lieux de fabrication en France]</t>
  </si>
  <si>
    <t>Ce qui me donne ou me donnerait confiance pour l'achat de solutions naturelles sur Internet GRACE A ...  [Un site réalisé par des professionnels de santé qui me conseillent]</t>
  </si>
  <si>
    <t>Ce qui me donne ou me donnerait confiance pour l'achat de solutions naturelles sur Internet GRACE A ...  [Un site réalisé par des experts en R&amp;D qui me renseignent]</t>
  </si>
  <si>
    <t>Ce qui me donne ou me donnerait confiance pour l'achat de solutions naturelles sur Internet GRACE A ...  [Un site reconnu par une université ou une école française qui me conseille]</t>
  </si>
  <si>
    <t>Ce qui me donne ou me donnerait confiance pour l'achat de solutions naturelles sur Internet GRACE A ...  [Une prescription sur mesure adaptée à mes besoins après avoir complété un questionnaire en ligne]</t>
  </si>
  <si>
    <t>Ce qui me donne ou me donnerait confiance pour l'achat de solutions naturelles sur Internet GRACE A ...  [Un professionnel de santé en ligne auprès de qui je peux expliquer toutes mes problématiques en détail et poser toutes mes questions (quand je le souhaite via visioconférence, mail, appel, SMS)]</t>
  </si>
  <si>
    <t>Y a t-il d'autres solutions qui ne figurent-pas dans la liste ci-dessus?</t>
  </si>
  <si>
    <t>La solution naturelle que je ne trouve pas en France (ou qui n'existe pas encore..) que j'aimerais me procurer..</t>
  </si>
  <si>
    <t>A quelle fréquence consultez-vous les praticiens ci-dessous ? [Médecin généraliste]</t>
  </si>
  <si>
    <t>A quelle fréquence consultez-vous les praticiens ci-dessous ? [Ostéopathe]</t>
  </si>
  <si>
    <t>A quelle fréquence consultez-vous les praticiens ci-dessous ? [Naturopathe]</t>
  </si>
  <si>
    <t>A quelle fréquence consultez-vous les praticiens ci-dessous ? [Homéopathe]</t>
  </si>
  <si>
    <t>A quelle fréquence consultez-vous les praticiens ci-dessous ? [Psychologue]</t>
  </si>
  <si>
    <t>A quelle fréquence consultez-vous les praticiens ci-dessous ? [Diététicien]</t>
  </si>
  <si>
    <t>A quelle fréquence consultez-vous les praticiens ci-dessous ? [Pharmacien]</t>
  </si>
  <si>
    <t>A quelle fréquence consultez-vous les praticiens ci-dessous ? [Sophrologue]</t>
  </si>
  <si>
    <t>A quelle fréquence consultez-vous les praticiens ci-dessous ? [Acuponcteur]</t>
  </si>
  <si>
    <t>Si vous aviez la possibilité d'être conseillé sur les produits naturels, à qui préféreriez-vous vous adresser? Notez le niveau de confiance parmi les praticiens ci-dessous : [Médecin généraliste]</t>
  </si>
  <si>
    <t>Si vous aviez la possibilité d'être conseillé sur les produits naturels, à qui préféreriez-vous vous adresser? Notez le niveau de confiance parmi les praticiens ci-dessous : [Ostéopathe]</t>
  </si>
  <si>
    <t>Si vous aviez la possibilité d'être conseillé sur les produits naturels, à qui préféreriez-vous vous adresser? Notez le niveau de confiance parmi les praticiens ci-dessous : [Naturopathe]</t>
  </si>
  <si>
    <t>Si vous aviez la possibilité d'être conseillé sur les produits naturels, à qui préféreriez-vous vous adresser? Notez le niveau de confiance parmi les praticiens ci-dessous : [Homéopathe]</t>
  </si>
  <si>
    <t>Si vous aviez la possibilité d'être conseillé sur les produits naturels, à qui préféreriez-vous vous adresser? Notez le niveau de confiance parmi les praticiens ci-dessous : [Psychologue]</t>
  </si>
  <si>
    <t>Si vous aviez la possibilité d'être conseillé sur les produits naturels, à qui préféreriez-vous vous adresser? Notez le niveau de confiance parmi les praticiens ci-dessous : [Diététicien]</t>
  </si>
  <si>
    <t>Si vous aviez la possibilité d'être conseillé sur les produits naturels, à qui préféreriez-vous vous adresser? Notez le niveau de confiance parmi les praticiens ci-dessous : [Pharmacien]</t>
  </si>
  <si>
    <t>Si vous aviez la possibilité d'être conseillé sur les produits naturels, à qui préféreriez-vous vous adresser? Notez le niveau de confiance parmi les praticiens ci-dessous : [Infirmier]</t>
  </si>
  <si>
    <t>Si vous aviez la possibilité d'être conseillé sur les produits naturels, à qui préféreriez-vous vous adresser? Notez le niveau de confiance parmi les praticiens ci-dessous : [Sophrologue]</t>
  </si>
  <si>
    <t>Si vous aviez la possibilité d'être conseillé sur les produits naturels, à qui préféreriez-vous vous adresser? Notez le niveau de confiance parmi les praticiens ci-dessous : [Sage femme]</t>
  </si>
  <si>
    <t>Parmi les affirmations ci-dessous, qu'est ce qui est déterminant dans votre relation avec un professionnel de santé?  [Est suffisamment à l’écoute de mes problèmes]</t>
  </si>
  <si>
    <t>Parmi les affirmations ci-dessous, qu'est ce qui est déterminant dans votre relation avec un professionnel de santé?  [Traite les symptômes et les causes de mes problèmes de santé]</t>
  </si>
  <si>
    <t>Parmi les affirmations ci-dessous, qu'est ce qui est déterminant dans votre relation avec un professionnel de santé?  [Me propose spontanément et facilement des solutions alternatives aux médicaments]</t>
  </si>
  <si>
    <t>Parmi les affirmations ci-dessous, qu'est ce qui est déterminant dans votre relation avec un professionnel de santé?  [M’accompagne au quotidien]</t>
  </si>
  <si>
    <t>Parmi les affirmations ci-dessous, qu'est ce qui est déterminant dans votre relation avec un professionnel de santé?  [Est facilement disponible pour avoir un RDV]</t>
  </si>
  <si>
    <t>Parmi les affirmations ci-dessous, qu'est ce qui est déterminant dans votre relation avec un professionnel de santé?  [Est facilement joignable]</t>
  </si>
  <si>
    <t>Parmi les affirmations ci-dessous, qu'est ce qui est déterminant dans votre relation avec un professionnel de santé?  [Prend de mes nouvelles quelques jours après la consultation, pour vérifier que je vais bien]</t>
  </si>
  <si>
    <t>Selon vous, la téléconsultation c’est... ? [une réponse pour traiter les petits bobos du quotidien]</t>
  </si>
  <si>
    <t>Selon vous, la téléconsultation c’est... ? [une solution pour les zones rurales]</t>
  </si>
  <si>
    <t>Selon vous, la téléconsultation c’est... ? [idéal pour échanger avec mon médecin/professionnel de santé quand je ne peux me déplacer]</t>
  </si>
  <si>
    <t>Selon vous, la téléconsultation c’est... ? [une solution quand j’ai juste besoin de parler, d’échanger voire d'être guidé]</t>
  </si>
  <si>
    <t>Selon vous, la téléconsultation c’est... ? [inutile car il n’y a pas d'auscultation]</t>
  </si>
  <si>
    <t>Selon vous, la téléconsultation c’est... ? [une solution que je pratiquerais si j’en avais l’opportunité]</t>
  </si>
  <si>
    <t>Selon vous, la téléconsultation c’est... ? [une solution qui me faciliterait la vie]</t>
  </si>
  <si>
    <t>Selon vous, la téléconsultation c’est... ? [interessant si je connais ou j'ai déjà eu un premier contact avec le professionnel de santé]</t>
  </si>
  <si>
    <t>Selon vous, la téléconsultation c’est... ? [intéressant pour un suivi]</t>
  </si>
  <si>
    <t>Selon vous, la téléconsultation serait-elle adaptée  à ... ? [un médecin généraliste]</t>
  </si>
  <si>
    <t>Selon vous, la téléconsultation serait-elle adaptée  à ... ? [un diététicien]</t>
  </si>
  <si>
    <t>Selon vous, la téléconsultation serait-elle adaptée  à ... ? [un psychologue]</t>
  </si>
  <si>
    <t>Selon vous, la téléconsultation serait-elle adaptée  à ... ? [un naturopathe]</t>
  </si>
  <si>
    <t>Selon vous, la téléconsultation serait-elle adaptée  à ... ? [un sage femme]</t>
  </si>
  <si>
    <t>Selon vous, la téléconsultation serait-elle adaptée  à ... ? [un sophrologue]</t>
  </si>
  <si>
    <t>Selon vous, la téléconsultation serait-elle adaptée  à ... ? [un infirmier ]</t>
  </si>
  <si>
    <t>Diriez-vous que vous êtes quelqu’un de …</t>
  </si>
  <si>
    <t>Avez-vous déjà fait appel à un professionnel de santé pour vous accompagner dans la gestion du stress ?</t>
  </si>
  <si>
    <t>Si oui, à quel(s) professionnel(s) ?</t>
  </si>
  <si>
    <t>Quels sont vos remèdes au stress ?</t>
  </si>
  <si>
    <t>Sexe</t>
  </si>
  <si>
    <t>Age</t>
  </si>
  <si>
    <t>Catégorie socio-professionnelle</t>
  </si>
  <si>
    <t xml:space="preserve">J'habite </t>
  </si>
  <si>
    <t>Situation maritale</t>
  </si>
  <si>
    <t>Avez-vous des enfants?</t>
  </si>
  <si>
    <t>Quelle est votre fréquence de pratique sportive?</t>
  </si>
  <si>
    <t>Suivez-vous un régime alimentaire particulier?</t>
  </si>
  <si>
    <t>Un besoin, l’humeur du jour… N'hésitez pas à nous faire part de vos commentaires :)</t>
  </si>
  <si>
    <t>Oui</t>
  </si>
  <si>
    <t>Régulièrement (je fais des cures plusieurs fois / an)</t>
  </si>
  <si>
    <t>Jamais</t>
  </si>
  <si>
    <t>Comprimé / Gélule</t>
  </si>
  <si>
    <t>Booster mon immunité, Ballonnements / digestion, Améliorer mon transit, Détox</t>
  </si>
  <si>
    <t>Pour améliorer ma qualité de vie au quotidien, Pour compléter mon alimentation car je suis vegan, végétarien..</t>
  </si>
  <si>
    <t>Une connaissance, des amis, la famille me les a conseillé</t>
  </si>
  <si>
    <t>En pharmacie, En boutique de nutrition spécialisée, En magasin bio</t>
  </si>
  <si>
    <t>1 fois / an</t>
  </si>
  <si>
    <t>2 à 3 fois par an</t>
  </si>
  <si>
    <t>Souvent stressé</t>
  </si>
  <si>
    <t>Non</t>
  </si>
  <si>
    <t>Psychologue</t>
  </si>
  <si>
    <t>Le sport, La méditation</t>
  </si>
  <si>
    <t>Homme</t>
  </si>
  <si>
    <t>45 à 55 ans</t>
  </si>
  <si>
    <t>Cadres et professions intellectuelles supérieures</t>
  </si>
  <si>
    <t>En zone urbaine</t>
  </si>
  <si>
    <t>En couple</t>
  </si>
  <si>
    <t>Régulièrement (2/3 fois par semaine)</t>
  </si>
  <si>
    <t>Végétarien</t>
  </si>
  <si>
    <t>Très ponctuellement (1 à 2 fois / an)</t>
  </si>
  <si>
    <t>Comprimé / Gélule, Ampoule, Boisson concentrée (en shot prêt à l’emploi / dose unique)</t>
  </si>
  <si>
    <t>Tonus / vitalité, Booster mon immunité, Réguler mon sommeil</t>
  </si>
  <si>
    <t>Pour améliorer ma qualité de vie au quotidien, Pour remplacer/limiter les médicaments, En prévention, pour éviter de tomber malade</t>
  </si>
  <si>
    <t>Des études scientifiques ont démontré leur efficacité, Mon osthéopathe/acuponcteur/naturopathe me les a conseillé, J'ai été conseillé en magasins bio</t>
  </si>
  <si>
    <t>+ de 3 fois par an</t>
  </si>
  <si>
    <t>Osthéopathe, Homéopathe, Sophrologue</t>
  </si>
  <si>
    <t>Le sport, Mon entourage, mes amis, ma famille, Une alimentation équilibrée, plus saine</t>
  </si>
  <si>
    <t>Tous les jours</t>
  </si>
  <si>
    <t>Comprimé / Gélule, Tisane / Sachet à infuser, Granulés</t>
  </si>
  <si>
    <t>Tonus / vitalité, Gérer mes émotions, Réguler mon sommeil, Dans ma pratique sportive &gt; renforcement musculaire, Dans ma pratique sportive &gt; récupération</t>
  </si>
  <si>
    <t>Pour améliorer ma qualité de vie au quotidien, Pour vivre mieux et plus longtemps, Pour remplacer/limiter les médicaments</t>
  </si>
  <si>
    <t>Une connaissance, des amis, la famille me les a conseillé, Un article (magazine, Internet, réseaux..) présentait ses bienfaits</t>
  </si>
  <si>
    <t>En pharmacie, En magasin bio</t>
  </si>
  <si>
    <t>Médecin généraliste, Psychologue</t>
  </si>
  <si>
    <t>Le sport, La méditation, Musique, films, sorties</t>
  </si>
  <si>
    <t>30 à 35 ans</t>
  </si>
  <si>
    <t>C'est compliqué</t>
  </si>
  <si>
    <t>Aucun</t>
  </si>
  <si>
    <t>Comprimé / Gélule, Tisane / Sachet à infuser, Flacon muni d'un compte gouttes (à diluer dans un verre d’eau, à mettre sous la langue)</t>
  </si>
  <si>
    <t>Tonus / vitalité, Booster mon immunité, Problème hépatique / foie, Gérer mes émotions, Allergies</t>
  </si>
  <si>
    <t>Mon osthéopathe/acuponcteur/naturopathe me les a conseillé</t>
  </si>
  <si>
    <t>En pharmacie, En ligne, En magasin bio</t>
  </si>
  <si>
    <t xml:space="preserve">Micro immnulogie en homéopathie </t>
  </si>
  <si>
    <t>Le sport, Une alimentation équilibrée, plus saine, Le yoga</t>
  </si>
  <si>
    <t>Femme</t>
  </si>
  <si>
    <t>35 à 45 ans</t>
  </si>
  <si>
    <t>A la campagne</t>
  </si>
  <si>
    <t>Rarement</t>
  </si>
  <si>
    <t>Sans gluten, Allergies</t>
  </si>
  <si>
    <t>Vinaigre des 4 voleurs, anti viral</t>
  </si>
  <si>
    <t>Flacon muni d'un compte gouttes (à diluer dans un verre d’eau, à mettre sous la langue), Boisson concentrée (en shot prêt à l’emploi / dose unique)</t>
  </si>
  <si>
    <t>Booster mon immunité, Améliorer mon transit, Gérer mon stress / m’aider à me relaxer, Allergies, Voies respiratoires (nez bouché, gorge enrouée)</t>
  </si>
  <si>
    <t>Pour remplacer/limiter les médicaments</t>
  </si>
  <si>
    <t>Une connaissance, des amis, la famille me les a conseillé, Un article (magazine, Internet, réseaux..) présentait ses bienfaits, Mon osthéopathe/acuponcteur/naturopathe me les a conseillé</t>
  </si>
  <si>
    <t>Osthéopathe, Homéopathe</t>
  </si>
  <si>
    <t>Le sport, Mon entourage, mes amis, ma famille, Les solutions naturelles (compléments, homéopathie..)</t>
  </si>
  <si>
    <t>Employés</t>
  </si>
  <si>
    <t>Ampoule</t>
  </si>
  <si>
    <t>Tonus / vitalité, Réguler mon sommeil, Voies respiratoires (nez bouché, gorge enrouée), Détox</t>
  </si>
  <si>
    <t>Pour améliorer ma qualité de vie au quotidien, Pour vivre mieux et plus longtemps</t>
  </si>
  <si>
    <t>Médecin généraliste, Pharmacien</t>
  </si>
  <si>
    <t>Mon entourage, mes amis, ma famille</t>
  </si>
  <si>
    <t>Célibataire</t>
  </si>
  <si>
    <t>Tonus / vitalité, Booster mon immunité, Voies respiratoires (nez bouché, gorge enrouée), "bien-être" (tisane)</t>
  </si>
  <si>
    <t>Une connaissance, des amis, la famille me les a conseillé, Des études scientifiques ont démontré leur efficacité, Mon osthéopathe/acuponcteur/naturopathe me les a conseillé</t>
  </si>
  <si>
    <t>Plus simple qu'une disponibilité à distance avec éventuelle réponses/conseils par écrit (qui engagent, notamment responsabilité, faire attention aux formulations employées etc...), une présentation "transparente" des produits, origine, composition, exemple d'utilisation/indications etc... à mon sens si cela est clair et transparent, cela suffit!</t>
  </si>
  <si>
    <t>La chance en comprimés, à distribuer!</t>
  </si>
  <si>
    <t>Médecin généraliste, Osthéopathe, Naturopathe, Diététicien, Pharmacien</t>
  </si>
  <si>
    <t>Aucun.. je vous ai dit que j'étais hyper cool ;), Une alimentation équilibrée, plus saine, Musique, films, sorties</t>
  </si>
  <si>
    <t>De temps en temps (1/2 fois par mois)</t>
  </si>
  <si>
    <t>Bonne chance !</t>
  </si>
  <si>
    <t xml:space="preserve">Non </t>
  </si>
  <si>
    <t>Tonus / vitalité, Améliorer mon transit, Réguler mon sommeil, Circulation / drainage, M’aider dans la perte de poids</t>
  </si>
  <si>
    <t>Pour remplacer/limiter les médicaments, Pour compléter mon alimentation car elle n'est pas équilibrée, En prévention, pour éviter de tomber malade</t>
  </si>
  <si>
    <t>Une connaissance, des amis, la famille me les a conseillé, Un article (magazine, Internet, réseaux..) présentait ses bienfaits, Mon pharmacien me les a conseillé</t>
  </si>
  <si>
    <t>RAS</t>
  </si>
  <si>
    <t>Médecin généraliste, Osthéopathe, Pharmacien</t>
  </si>
  <si>
    <t>Le sport, Mon entourage, mes amis, ma famille, Musique, films, sorties</t>
  </si>
  <si>
    <t>+ de 55 ans</t>
  </si>
  <si>
    <t>Boisson concentrée (en shot prêt à l’emploi / dose unique)</t>
  </si>
  <si>
    <t>Tonus / vitalité, Ballonnements / digestion, Gérer mon stress / m’aider à me relaxer, Réguler mon sommeil</t>
  </si>
  <si>
    <t>En magasin bio</t>
  </si>
  <si>
    <t>Médecin généraliste</t>
  </si>
  <si>
    <t>Aucun et j'aimerais trouver des solutions</t>
  </si>
  <si>
    <t xml:space="preserve">Sans lactose </t>
  </si>
  <si>
    <t>Comprimé / Gélule, Stick en poudre (à diluer dans un verre d’eau, à mettre sous la langue), Tisane / Sachet à infuser</t>
  </si>
  <si>
    <t>Tonus / vitalité, Booster mon immunité, Gérer mon stress / m’aider à me relaxer, Réguler mon sommeil, Anti-oxydants (anti-vieillissement du corps au global)</t>
  </si>
  <si>
    <t>Pour améliorer ma qualité de vie au quotidien, Pour vivre mieux et plus longtemps, En prévention, pour éviter de tomber malade</t>
  </si>
  <si>
    <t>Mon médecin me les a prescrit, Une connaissance, des amis, la famille me les a conseillé, Mon pharmacien me les a conseillé</t>
  </si>
  <si>
    <t>En pharmacie, En boutique de nutrition spécialisée, Directement auprès de mon professionnel de santé</t>
  </si>
  <si>
    <t>La méditation, Une alimentation équilibrée, plus saine, Musique, films, sorties</t>
  </si>
  <si>
    <t>Comprimé / Gélule, Ampoule, Boisson à diluer</t>
  </si>
  <si>
    <t>Booster mon immunité, Réguler mon sommeil, M’aider dans la perte de poids</t>
  </si>
  <si>
    <t>Pour remplacer/limiter les médicaments, En prévention, pour éviter de tomber malade</t>
  </si>
  <si>
    <t>Une connaissance, des amis, la famille me les a conseillé, Des études scientifiques ont démontré leur efficacité, Mon pharmacien me les a conseillé</t>
  </si>
  <si>
    <t>Artisans, commerçants et chefs d’entreprise</t>
  </si>
  <si>
    <t>Comprimé / Gélule, Ampoule, Granulés</t>
  </si>
  <si>
    <t>Tonus / vitalité, Booster mon immunité, Gérer mon stress / m’aider à me relaxer, Voies respiratoires (nez bouché, gorge enrouée), faire face à des moments de pic d'activité où je dors peu et j'ai besoin d'énergie</t>
  </si>
  <si>
    <t>Pour améliorer ma qualité de vie au quotidien, En prévention, pour éviter de tomber malade</t>
  </si>
  <si>
    <t>Une connaissance, des amis, la famille me les a conseillé, Mon pharmacien me les a conseillé</t>
  </si>
  <si>
    <t>En pharmacie</t>
  </si>
  <si>
    <t>Pharmacien</t>
  </si>
  <si>
    <t>Les solutions naturelles (compléments, homéopathie..), Musique, films, sorties, Aucun et j'aimerais trouver des solutions</t>
  </si>
  <si>
    <t>Comprimé / Gélule, Stick en poudre (à diluer dans un verre d’eau, à mettre sous la langue), Flacon muni d'un compte gouttes (à diluer dans un verre d’eau, à mettre sous la langue)</t>
  </si>
  <si>
    <t>Tonus / vitalité, Gérer mes émotions, Gérer mon stress / m’aider à me relaxer, Réguler mon sommeil, Augmenter mes capacités de mémoire et de concentration</t>
  </si>
  <si>
    <t>Une connaissance, des amis, la famille me les a conseillé, J’ai entendu une émission de télévision ou un podcast vantant leur efficacité</t>
  </si>
  <si>
    <t>Sophrologue</t>
  </si>
  <si>
    <t>Mon entourage, mes amis, ma famille, Musique, films, sorties, Je consulte un thérapeute (sophrologie, hypnose, acuponcture, autres...)</t>
  </si>
  <si>
    <t>20 à 29 ans</t>
  </si>
  <si>
    <t>Tisane / Sachet à infuser, Boisson concentrée (en shot prêt à l’emploi / dose unique)</t>
  </si>
  <si>
    <t>Tonus / vitalité, Anti-oxydants (anti-vieillissement du corps au global)</t>
  </si>
  <si>
    <t>Pour améliorer ma qualité de vie au quotidien</t>
  </si>
  <si>
    <t>En pharmacie, En boutique de nutrition spécialisée</t>
  </si>
  <si>
    <t>Aucun.. je vous ai dit que j'étais hyper cool ;)</t>
  </si>
  <si>
    <t>Mon entourage, mes amis, ma famille, Une alimentation équilibrée, plus saine, Musique, films, sorties</t>
  </si>
  <si>
    <t xml:space="preserve">Etcholtzia </t>
  </si>
  <si>
    <t>Comprimé / Gélule, Ampoule, Tisane / Sachet à infuser</t>
  </si>
  <si>
    <t>Tonus / vitalité, Booster mon immunité, Ballonnements / digestion, Réguler mon sommeil, Détox</t>
  </si>
  <si>
    <t>En pharmacie, En supermarché</t>
  </si>
  <si>
    <t>No</t>
  </si>
  <si>
    <t xml:space="preserve">Ne sait pas </t>
  </si>
  <si>
    <t>Le sport, La méditation, Je consulte un thérapeute (sophrologie, hypnose, acuponcture, autres...)</t>
  </si>
  <si>
    <t>Comprimé / Gélule, Stick en poudre (à diluer dans un verre d’eau, à mettre sous la langue), Boisson à diluer</t>
  </si>
  <si>
    <t>Tonus / vitalité, Booster mon immunité, M’aider dans la perte de poids, Dans ma pratique sportive &gt; énergie, Dans ma pratique sportive &gt; renforcement musculaire</t>
  </si>
  <si>
    <t>En pharmacie, En ligne</t>
  </si>
  <si>
    <t>Comprimé / Gélule, Stick en poudre (à diluer dans un verre d’eau, à mettre sous la langue), Granulés</t>
  </si>
  <si>
    <t>Tonus / vitalité, Booster mon immunité, Détox, Beauté de la peau (hydratation, imperfections), Beauté des ongles et des cheveux</t>
  </si>
  <si>
    <t>Pour améliorer ma qualité de vie au quotidien, Pour compléter mon alimentation car elle n'est pas équilibrée, En prévention, pour éviter de tomber malade</t>
  </si>
  <si>
    <t>Une connaissance, des amis, la famille me les a conseillé, Mon osthéopathe/acuponcteur/naturopathe me les a conseillé</t>
  </si>
  <si>
    <t>Tisane / Sachet à infuser</t>
  </si>
  <si>
    <t>Booster mon immunité, Ballonnements / digestion</t>
  </si>
  <si>
    <t>En prévention, pour éviter de tomber malade</t>
  </si>
  <si>
    <t>Mon médecin me les a prescrit</t>
  </si>
  <si>
    <t>Médecin généraliste, Osthéopathe, Homéopathe</t>
  </si>
  <si>
    <t>Mon entourage, mes amis, ma famille, Musique, films, sorties</t>
  </si>
  <si>
    <t xml:space="preserve">Chlorure de magnésium </t>
  </si>
  <si>
    <t>Tonus / vitalité, Améliorer mon transit, Problème hépatique / foie, Gérer mes émotions, Circulation / drainage</t>
  </si>
  <si>
    <t>En pharmacie, En ligne, En supermarché</t>
  </si>
  <si>
    <t>Mon entourage, mes amis, ma famille, Les solutions naturelles (compléments, homéopathie..), Musique, films, sorties</t>
  </si>
  <si>
    <t>Professions Intermédiaires</t>
  </si>
  <si>
    <t xml:space="preserve">Régime amincissant </t>
  </si>
  <si>
    <t xml:space="preserve">Légumes et fruits frais de saison </t>
  </si>
  <si>
    <t>Tonus / vitalité, Booster mon immunité, Voies respiratoires (nez bouché, gorge enrouée)</t>
  </si>
  <si>
    <t>Mon osthéopathe/acuponcteur/naturopathe me les a conseillé, Mon diététicien me les a conseillé</t>
  </si>
  <si>
    <t>En boutique de nutrition spécialisée, En magasin bio</t>
  </si>
  <si>
    <t>Naturopathe</t>
  </si>
  <si>
    <t>Je consulte un thérapeute (sophrologie, hypnose, acuponcture, autres...)</t>
  </si>
  <si>
    <t>Bonne chance !!</t>
  </si>
  <si>
    <t>Booster mon immunité, Atténuer des douleurs articulaires, Beauté de la peau (hydratation, imperfections), Dans ma pratique sportive &gt; renforcement musculaire, Augmenter mes capacités de mémoire et de concentration</t>
  </si>
  <si>
    <t>Des études scientifiques ont démontré leur efficacité</t>
  </si>
  <si>
    <t>En magasin bio, En supermarché</t>
  </si>
  <si>
    <t>Tonus / vitalité, Booster mon immunité, Gérer mon stress / m’aider à me relaxer</t>
  </si>
  <si>
    <t>Mon pharmacien me les a conseillé, Mon diététicien me les a conseillé</t>
  </si>
  <si>
    <t>Médecin généraliste, Diététicien</t>
  </si>
  <si>
    <t>Les solutions naturelles (compléments, homéopathie..), Je consulte un thérapeute (sophrologie, hypnose, acuponcture, autres...)</t>
  </si>
  <si>
    <t>Stick en poudre (à diluer dans un verre d’eau, à mettre sous la langue)</t>
  </si>
  <si>
    <t>Tonus / vitalité, Booster mon immunité, Ballonnements / digestion, M’aider dans la perte de poids, Détox</t>
  </si>
  <si>
    <t>Pour améliorer ma qualité de vie au quotidien, Pour être plus belle / beau, En prévention, pour éviter de tomber malade</t>
  </si>
  <si>
    <t>Médecin généraliste, Osthéopathe, Psychologue, Sophrologue, Sage femme</t>
  </si>
  <si>
    <t>La méditation, Mon entourage, mes amis, ma famille, Une alimentation équilibrée, plus saine</t>
  </si>
  <si>
    <t>Tonus / vitalité, Booster mon immunité, Anti-oxydants (anti-vieillissement du corps au global)</t>
  </si>
  <si>
    <t>En ligne</t>
  </si>
  <si>
    <t xml:space="preserve">Végétarien, PasToujours </t>
  </si>
  <si>
    <t>Le confinement c’est cool</t>
  </si>
  <si>
    <t>M’aider dans la perte de poids, Détox, Anti-oxydants (anti-vieillissement du corps au global)</t>
  </si>
  <si>
    <t>Un article (magazine, Internet, réseaux..) présentait ses bienfaits, Des études scientifiques ont démontré leur efficacité, J'ai été conseillé en magasins bio</t>
  </si>
  <si>
    <t>En pharmacie, En ligne, En boutique de nutrition spécialisée</t>
  </si>
  <si>
    <t>Le sport</t>
  </si>
  <si>
    <t>Tonus / vitalité, Problème hépatique / foie, Réguler mon sommeil</t>
  </si>
  <si>
    <t>Pour améliorer ma qualité de vie au quotidien, Pour vivre mieux et plus longtemps, Parce que l'on m'a diagnostiqué des carences et que je veux les combler</t>
  </si>
  <si>
    <t>Un article (magazine, Internet, réseaux..) présentait ses bienfaits, Mon pharmacien me les a conseillé</t>
  </si>
  <si>
    <t>Aucun.. je vous ai dit que j'étais hyper cool ;), Mon entourage, mes amis, ma famille, Musique, films, sorties</t>
  </si>
  <si>
    <t>Ampoule, Flacon muni d'un compte gouttes (à diluer dans un verre d’eau, à mettre sous la langue)</t>
  </si>
  <si>
    <t>Tonus / vitalité, Gérer mon stress / m’aider à me relaxer, Voies respiratoires (nez bouché, gorge enrouée)</t>
  </si>
  <si>
    <t>Yoga</t>
  </si>
  <si>
    <t>Le sport, La méditation, Le yoga</t>
  </si>
  <si>
    <t>Comprimé / Gélule, Tisane / Sachet à infuser, Boisson à diluer</t>
  </si>
  <si>
    <t>Tonus / vitalité, Booster mon immunité, Beauté de la peau (hydratation, imperfections)</t>
  </si>
  <si>
    <t>Pour améliorer ma qualité de vie au quotidien, Pour remplacer/limiter les médicaments</t>
  </si>
  <si>
    <t>Mon osthéopathe/acuponcteur/naturopathe me les a conseillé, J'ai été conseillé en magasins bio</t>
  </si>
  <si>
    <t>En ligne, En magasin bio</t>
  </si>
  <si>
    <t>Mon entourage, mes amis, ma famille, Le yoga</t>
  </si>
  <si>
    <t>Allergies</t>
  </si>
  <si>
    <t>Bon courage pour la suite 😉</t>
  </si>
  <si>
    <t>Ballonnements / digestion, Améliorer mon transit</t>
  </si>
  <si>
    <t>En supermarché</t>
  </si>
  <si>
    <t>Booster mon immunité, Ballonnements / digestion, Détox</t>
  </si>
  <si>
    <t>Une connaissance, des amis, la famille me les a conseillé, Des études scientifiques ont démontré leur efficacité</t>
  </si>
  <si>
    <t>Détox</t>
  </si>
  <si>
    <t>Tonus / vitalité, Booster mon immunité, Beauté des ongles et des cheveux</t>
  </si>
  <si>
    <t>Pour compléter mon alimentation car elle n'est pas équilibrée, En prévention, pour éviter de tomber malade</t>
  </si>
  <si>
    <t>Confiné 😅❤️</t>
  </si>
  <si>
    <t>Aucun.. je vous ai dit que j'étais hyper cool ;), Mon entourage, mes amis, ma famille</t>
  </si>
  <si>
    <t xml:space="preserve">Faire la distinction entre produits "naturels" et produits "chimiques" n'a aucun sens. Toute substance est chimique. J'imagine que par chimique vous voulez dire "de synthèse" ? </t>
  </si>
  <si>
    <t>Circulation / drainage</t>
  </si>
  <si>
    <t>non</t>
  </si>
  <si>
    <t>Ballonnements / digestion, Réguler mon sommeil, Circulation / drainage, Détox</t>
  </si>
  <si>
    <t>En ligne, En supermarché</t>
  </si>
  <si>
    <t>Le sport, Mon entourage, mes amis, ma famille</t>
  </si>
  <si>
    <t>Comprimé / Gélule, Ampoule, Flacon muni d'un compte gouttes (à diluer dans un verre d’eau, à mettre sous la langue)</t>
  </si>
  <si>
    <t>Booster mon immunité, Gérer mes émotions</t>
  </si>
  <si>
    <t>Pour améliorer ma qualité de vie au quotidien, Pour être plus performant au travail</t>
  </si>
  <si>
    <t>La méditation, Le yoga</t>
  </si>
  <si>
    <t>Tonus / vitalité, Ballonnements / digestion, Améliorer mon transit, Détox</t>
  </si>
  <si>
    <t>Tisane / Sachet à infuser, Flacon muni d'un compte gouttes (à diluer dans un verre d’eau, à mettre sous la langue), Boisson concentrée (en shot prêt à l’emploi / dose unique)</t>
  </si>
  <si>
    <t>Tonus / vitalité, Gérer mon stress / m’aider à me relaxer, Réguler mon sommeil, Détox</t>
  </si>
  <si>
    <t>Pour améliorer ma qualité de vie au quotidien, Pour remplacer/limiter les médicaments, Pour être plus belle / beau</t>
  </si>
  <si>
    <t>Mon médecin me les a prescrit, Une connaissance, des amis, la famille me les a conseillé, Des études scientifiques ont démontré leur efficacité</t>
  </si>
  <si>
    <t>Le sport, La méditation, Mon entourage, mes amis, ma famille</t>
  </si>
  <si>
    <t>Je veux des magnolias for ever</t>
  </si>
  <si>
    <t>Je vais bien, tout ça bien....</t>
  </si>
  <si>
    <t xml:space="preserve">Gérer mon stress / m’aider à me relaxer, Problèmes urinaires </t>
  </si>
  <si>
    <t>En pharmacie, Directement auprès de mon professionnel de santé</t>
  </si>
  <si>
    <t>Homéopathe</t>
  </si>
  <si>
    <t xml:space="preserve">Booster mon immunité, Problème hépatique / foie, Circulation / drainage, Petites affections liés a l âge </t>
  </si>
  <si>
    <t>Une connaissance, des amis, la famille me les a conseillé, Mon osthéopathe/acuponcteur/naturopathe me les a conseillé, Mon pharmacien me les a conseillé</t>
  </si>
  <si>
    <t>J'ai déjà consulté</t>
  </si>
  <si>
    <t>Agriculteurs exploitants</t>
  </si>
  <si>
    <t xml:space="preserve">Moine </t>
  </si>
  <si>
    <t>J'en ai pris par le passé</t>
  </si>
  <si>
    <t>Comprimé / Gélule, Tisane / Sachet à infuser, Boisson concentrée (en shot prêt à l’emploi / dose unique)</t>
  </si>
  <si>
    <t>Tonus / vitalité, M’aider dans la perte de poids, Dans ma pratique sportive &gt; énergie, Dans ma pratique sportive &gt; renforcement musculaire</t>
  </si>
  <si>
    <t>Pour améliorer ma qualité de vie au quotidien, Pour être plus belle / beau</t>
  </si>
  <si>
    <t>Comprimé / Gélule, Boisson concentrée (en shot prêt à l’emploi / dose unique)</t>
  </si>
  <si>
    <t>Tonus / vitalité, Réguler mon sommeil, Circulation / drainage, M’aider dans la perte de poids, Détox</t>
  </si>
  <si>
    <t>Médecin généraliste, Osthéopathe</t>
  </si>
  <si>
    <t>Booster mon immunité, Problème hépatique / foie, Réguler mon sommeil, Beauté de la peau (hydratation, imperfections)</t>
  </si>
  <si>
    <t>Pour vivre mieux et plus longtemps, En prévention, pour éviter de tomber malade</t>
  </si>
  <si>
    <t>Un magasin spécialisé. Que des suppléments et pas d’autres choses.</t>
  </si>
  <si>
    <t>Shiatsu</t>
  </si>
  <si>
    <t>Une alimentation équilibrée, plus saine, Je consulte un thérapeute (sophrologie, hypnose, acuponcture, autres...)</t>
  </si>
  <si>
    <t xml:space="preserve">Le sport, Une alimentation équilibrée, plus saine, Le sommeil ! </t>
  </si>
  <si>
    <t xml:space="preserve">ça va mieux ton colon ? </t>
  </si>
  <si>
    <t>Booster mon immunité, Réguler mon sommeil, Atténuer des douleurs articulaires, Allergies, M’aider dans la perte de poids</t>
  </si>
  <si>
    <t>Des études scientifiques ont démontré leur efficacité, Mon osthéopathe/acuponcteur/naturopathe me les a conseillé, Mon pharmacien me les a conseillé</t>
  </si>
  <si>
    <t>La méditation, Mon entourage, mes amis, ma famille, Les solutions naturelles (compléments, homéopathie..)</t>
  </si>
  <si>
    <t>Booster mon immunité, Circulation / drainage, Dans ma pratique sportive &gt; renforcement musculaire</t>
  </si>
  <si>
    <t>Mon médecin me les a prescrit, Un article (magazine, Internet, réseaux..) présentait ses bienfaits, Mon osthéopathe/acuponcteur/naturopathe me les a conseillé</t>
  </si>
  <si>
    <t>Acupuncteur</t>
  </si>
  <si>
    <t>Le sport, Mon entourage, mes amis, ma famille, Je consulte un thérapeute (sophrologie, hypnose, acuponcture, autres...)</t>
  </si>
  <si>
    <t>Ampoule, Tisane / Sachet à infuser, Boisson concentrée (en shot prêt à l’emploi / dose unique)</t>
  </si>
  <si>
    <t>Beauté de la peau (hydratation, imperfections), Anti-rides</t>
  </si>
  <si>
    <t>Mon médecin me les a prescrit, Une connaissance, des amis, la famille me les a conseillé, Mon osthéopathe/acuponcteur/naturopathe me les a conseillé</t>
  </si>
  <si>
    <t>En pharmacie, En magasin bio, Directement auprès de mon professionnel de santé</t>
  </si>
  <si>
    <t>Osthéopathe, Homéopathe, Psychologue, Sophrologue</t>
  </si>
  <si>
    <t>Mon entourage, mes amis, ma famille, Une alimentation équilibrée, plus saine</t>
  </si>
  <si>
    <t>Comprimé / Gélule, Tisane / Sachet à infuser</t>
  </si>
  <si>
    <t>Tonus / vitalité, Booster mon immunité, Réguler mon sommeil, Voies respiratoires (nez bouché, gorge enrouée), Détox</t>
  </si>
  <si>
    <t>Osthéopathe, Homéopathe, Psychologue</t>
  </si>
  <si>
    <t>Booster mon immunité, Gérer mes émotions, Gérer mon stress / m’aider à me relaxer, Voies respiratoires (nez bouché, gorge enrouée), Circulation / drainage</t>
  </si>
  <si>
    <t>Flexitarien</t>
  </si>
  <si>
    <t>Tonus / vitalité, Booster mon immunité, Voies respiratoires (nez bouché, gorge enrouée), Circulation / drainage</t>
  </si>
  <si>
    <t>Une connaissance, des amis, la famille me les a conseillé, J'ai été conseillé en magasins bio</t>
  </si>
  <si>
    <t>Tonus / vitalité, Booster mon immunité, Gérer mon stress / m’aider à me relaxer, Réguler mon sommeil, Atténuer des douleurs articulaires</t>
  </si>
  <si>
    <t>Le sport, Musique, films, sorties, Le yoga</t>
  </si>
  <si>
    <t xml:space="preserve">Osthéopathe, Accès bar </t>
  </si>
  <si>
    <t>Le sport, Musique, films, sorties, Je consulte un thérapeute (sophrologie, hypnose, acuponcture, autres...)</t>
  </si>
  <si>
    <t>Gemmoterapie. Pépin pamplemousse. Eau de quinton</t>
  </si>
  <si>
    <t>Booster mon immunité, Améliorer mon transit, Problème hépatique / foie, Voies respiratoires (nez bouché, gorge enrouée), Détox</t>
  </si>
  <si>
    <t>J’ai entendu une émission de télévision ou un podcast vantant leur efficacité, Des études scientifiques ont démontré leur efficacité, Mon osthéopathe/acuponcteur/naturopathe me les a conseillé</t>
  </si>
  <si>
    <t>En ligne, En boutique de nutrition spécialisée, En magasin bio</t>
  </si>
  <si>
    <t>Eau de quinton</t>
  </si>
  <si>
    <t>Naturopathe, Homéopathe, Sophrologue</t>
  </si>
  <si>
    <t>Le sport, La méditation, Une alimentation équilibrée, plus saine</t>
  </si>
  <si>
    <t>Tonus / vitalité, Booster mon immunité</t>
  </si>
  <si>
    <t>Pour améliorer ma qualité de vie au quotidien, Pour compléter mon alimentation car je suis vegan, végétarien.., En prévention, pour éviter de tomber malade</t>
  </si>
  <si>
    <t>La méditation</t>
  </si>
  <si>
    <t>Un article (magazine, Internet, réseaux..) présentait ses bienfaits, Mon pharmacien me les a conseillé, Mon diététicien me les a conseillé</t>
  </si>
  <si>
    <t>Pas d’idée</t>
  </si>
  <si>
    <t xml:space="preserve">Retraité infirmière </t>
  </si>
  <si>
    <t>Tonus / vitalité, Détox, Beauté de la peau (hydratation, imperfections), Anti-oxydants (anti-vieillissement du corps au global), Augmenter mes capacités de mémoire et de concentration</t>
  </si>
  <si>
    <t>Un article (magazine, Internet, réseaux..) présentait ses bienfaits, Des études scientifiques ont démontré leur efficacité</t>
  </si>
  <si>
    <t>Le sport, Mon entourage, mes amis, ma famille, Le yoga</t>
  </si>
  <si>
    <t>Sans lactose</t>
  </si>
  <si>
    <t xml:space="preserve">Complements alimentaires pour énergie et detox achetés en pharmacie, effets prouves scientifiquements et recommandés par amis, sites ou magasines spécialisés ou par médecin </t>
  </si>
  <si>
    <t>Hyper stressssss! Rien que d’y penser..</t>
  </si>
  <si>
    <t xml:space="preserve">Alimentation sains (produits au blé complet - pâtes, pains, biscuits etc ; légumes pour fibres et protéines, fruits etc) </t>
  </si>
  <si>
    <t>Je préfère manger les aliments sains qui apportent les mêmes bienfaits, donc moins besoin de prendre de compléments</t>
  </si>
  <si>
    <t>Tonus / vitalité, Booster mon immunité, Beauté des ongles et des cheveux, Anti-oxydants (anti-vieillissement du corps au global), Dans ma pratique sportive &gt; renforcement musculaire</t>
  </si>
  <si>
    <t>En boutique de nutrition spécialisée, En magasin bio, En supermarché</t>
  </si>
  <si>
    <t xml:space="preserve">Juste manger sain </t>
  </si>
  <si>
    <t>Tonus / vitalité, Ballonnements / digestion, Gérer mes émotions, Atténuer des douleurs articulaires, Anti-oxydants (anti-vieillissement du corps au global)</t>
  </si>
  <si>
    <t>Pour améliorer ma qualité de vie au quotidien, Pour être plus performant au travail, Pour compléter mon alimentation car elle n'est pas équilibrée</t>
  </si>
  <si>
    <t>Un article (magazine, Internet, réseaux..) présentait ses bienfaits, Des études scientifiques ont démontré leur efficacité, Mon osthéopathe/acuponcteur/naturopathe me les a conseillé</t>
  </si>
  <si>
    <t xml:space="preserve">Osthéopathe, Magnétiseur </t>
  </si>
  <si>
    <t>Les solutions naturelles (compléments, homéopathie..), Musique, films, sorties</t>
  </si>
  <si>
    <t xml:space="preserve">Bizarre. </t>
  </si>
  <si>
    <t>Tonus / vitalité, Voies respiratoires (nez bouché, gorge enrouée)</t>
  </si>
  <si>
    <t>Un article (magazine, Internet, réseaux..) présentait ses bienfaits</t>
  </si>
  <si>
    <t xml:space="preserve">Sophrologue, Acupuncture </t>
  </si>
  <si>
    <t>Les solutions naturelles (compléments, homéopathie..), Le yoga</t>
  </si>
  <si>
    <t>Tonus / vitalité, Gérer mes émotions, Gérer mon stress / m’aider à me relaxer, Réguler mon sommeil, Voies respiratoires (nez bouché, gorge enrouée)</t>
  </si>
  <si>
    <t xml:space="preserve">témoignages </t>
  </si>
  <si>
    <t>Médecin généraliste, Osthéopathe, Homéopathe, Pharmacien</t>
  </si>
  <si>
    <t>Hakuna matata  Carpe diem</t>
  </si>
  <si>
    <t>Tonus / vitalité, Gérer mon stress / m’aider à me relaxer, Réguler mon sommeil, Voies respiratoires (nez bouché, gorge enrouée), Dans ma pratique sportive &gt; récupération</t>
  </si>
  <si>
    <t>Psychologue, Sophrologue</t>
  </si>
  <si>
    <t>Flexitarienne</t>
  </si>
  <si>
    <t>Bon courage dans votre projet :)</t>
  </si>
  <si>
    <t>Tonus / vitalité, Booster mon immunité, Ballonnements / digestion, Circulation / drainage, Détox</t>
  </si>
  <si>
    <t>Pour améliorer ma qualité de vie au quotidien, Parce que l'on m'a diagnostiqué des carences et que je veux les combler, Pour remplacer/limiter les médicaments</t>
  </si>
  <si>
    <t>Mon médecin me les a prescrit, Des études scientifiques ont démontré leur efficacité, Mon pharmacien me les a conseillé</t>
  </si>
  <si>
    <t xml:space="preserve">Médecin généraliste, Psychologue, Pharmacien, Sophrologue, Acupunctrice </t>
  </si>
  <si>
    <t>Le sport, Le yoga, Je consulte un thérapeute (sophrologie, hypnose, acuponcture, autres...)</t>
  </si>
  <si>
    <t>Booster mon immunité, Ballonnements / digestion, Beauté de la peau (hydratation, imperfections), Beauté des ongles et des cheveux, Dans ma pratique sportive &gt; récupération</t>
  </si>
  <si>
    <t>Le sport, Les solutions naturelles (compléments, homéopathie..), Musique, films, sorties</t>
  </si>
  <si>
    <t>Le questionnaire était intéressant !</t>
  </si>
  <si>
    <t>Tonus / vitalité</t>
  </si>
  <si>
    <t>J'ai été conseillé en magasins bio</t>
  </si>
  <si>
    <t>Tisane / Sachet à infuser, Boisson concentrée (en shot prêt à l’emploi / dose unique), Boisson à diluer</t>
  </si>
  <si>
    <t>Tonus / vitalité, Ballonnements / digestion, Gérer mes émotions, Gérer mon stress / m’aider à me relaxer, Voies respiratoires (nez bouché, gorge enrouée)</t>
  </si>
  <si>
    <t>Pour améliorer ma qualité de vie au quotidien, Pour remplacer/limiter les médicaments, Pour être plus performant au travail</t>
  </si>
  <si>
    <t>Le sport, Mon entourage, mes amis, ma famille, Les tâches ménagères (cuisine, ménage, rangement)</t>
  </si>
  <si>
    <t>Stick en poudre (à diluer dans un verre d’eau, à mettre sous la langue), Tisane / Sachet à infuser, Flacon muni d'un compte gouttes (à diluer dans un verre d’eau, à mettre sous la langue)</t>
  </si>
  <si>
    <t>Gérer mon stress / m’aider à me relaxer, Détox, Beauté de la peau (hydratation, imperfections), Beauté des ongles et des cheveux</t>
  </si>
  <si>
    <t>Une connaissance, des amis, la famille me les a conseillé, J’ai vu une publicité vantant les bienfaits de ce produit, Des études scientifiques ont démontré leur efficacité</t>
  </si>
  <si>
    <t>L’huile de foie de morue (mémoire)</t>
  </si>
  <si>
    <t>Tonus / vitalité, Booster mon immunité, Gérer mon stress / m’aider à me relaxer, Allergies, Voies respiratoires (nez bouché, gorge enrouée)</t>
  </si>
  <si>
    <t>Pour améliorer ma qualité de vie au quotidien, Pour être plus performant au travail, En prévention, pour éviter de tomber malade</t>
  </si>
  <si>
    <t>Mon médecin me les a prescrit, Une connaissance, des amis, la famille me les a conseillé</t>
  </si>
  <si>
    <t>En pharmacie, En magasin bio, En supermarché</t>
  </si>
  <si>
    <t>Médecin généraliste, Psychologue, Pharmacien</t>
  </si>
  <si>
    <t>Musique, films, sorties</t>
  </si>
  <si>
    <t>Tonus / vitalité, Ballonnements / digestion, Circulation / drainage, Détox</t>
  </si>
  <si>
    <t>Mon pharmacien me les a conseillé, J'ai été conseillé en magasins bio</t>
  </si>
  <si>
    <t>Hypo-calorique</t>
  </si>
  <si>
    <t xml:space="preserve">Le sport, Une alimentation équilibrée, plus saine, L’alcool évidemment </t>
  </si>
  <si>
    <t>Tonus / vitalité, Ballonnements / digestion, Problème hépatique / foie, Gérer mon stress / m’aider à me relaxer, Beauté de la peau (hydratation, imperfections)</t>
  </si>
  <si>
    <t>Pour améliorer ma qualité de vie au quotidien, Parce que l'on m'a diagnostiqué des carences et que je veux les combler, Pour être plus belle / beau</t>
  </si>
  <si>
    <t>Magasin physique pas en ligne avec prefessionnel de santé</t>
  </si>
  <si>
    <t>Hypnotherapeute</t>
  </si>
  <si>
    <t>Mon entourage, mes amis, ma famille, Les solutions naturelles (compléments, homéopathie..)</t>
  </si>
  <si>
    <t>Il manque loption "etudiant"dans les CSP</t>
  </si>
  <si>
    <t>Réguler mon sommeil, M’aider dans la perte de poids</t>
  </si>
  <si>
    <t>Pour vivre mieux et plus longtemps, Pour compléter mon alimentation car elle n'est pas équilibrée</t>
  </si>
  <si>
    <t>Mon entourage, mes amis, ma famille, Musique, films, sorties, Le yoga</t>
  </si>
  <si>
    <t xml:space="preserve">il est top notre questionnaire </t>
  </si>
  <si>
    <t>Comprimé / Gélule, Granulés, Flacon muni d'un compte gouttes (à diluer dans un verre d’eau, à mettre sous la langue)</t>
  </si>
  <si>
    <t>Tonus / vitalité, Booster mon immunité, Voies respiratoires (nez bouché, gorge enrouée), Détox, Anti-oxydants (anti-vieillissement du corps au global)</t>
  </si>
  <si>
    <t>Atténuer des douleurs articulaires, Voies respiratoires (nez bouché, gorge enrouée), Circulation / drainage, Beauté des ongles et des cheveux</t>
  </si>
  <si>
    <t>Une connaissance, des amis, la famille me les a conseillé, Mon osthéopathe/acuponcteur/naturopathe me les a conseillé, J'ai été conseillé en magasins bio</t>
  </si>
  <si>
    <t>Musique, films, sorties, les travaux manuels</t>
  </si>
  <si>
    <t>Autres étudiants</t>
  </si>
  <si>
    <t>NON</t>
  </si>
  <si>
    <t>Booster mon immunité, Ballonnements / digestion, Atténuer des douleurs articulaires, Dans ma pratique sportive &gt; énergie, Dans ma pratique sportive &gt; récupération</t>
  </si>
  <si>
    <t>Pour vivre mieux et plus longtemps, Pour remplacer/limiter les médicaments, En prévention, pour éviter de tomber malade</t>
  </si>
  <si>
    <t>Une connaissance, des amis, la famille me les a conseillé, Des études scientifiques ont démontré leur efficacité, J'ai été conseillé en magasins bio</t>
  </si>
  <si>
    <t>non je ne vois pas</t>
  </si>
  <si>
    <t>ras</t>
  </si>
  <si>
    <t>Osthéopathe</t>
  </si>
  <si>
    <t>Le sport, Une alimentation équilibrée, plus saine, Musique, films, sorties</t>
  </si>
  <si>
    <t>équilibré / heures fixes / fruits entre repas / 2L eau par jour</t>
  </si>
  <si>
    <t>la santé c'est un savant mélange entre sa vie personnelle et professionnelle, ses activités, l'alimentation, ce n'est pas une science exacte</t>
  </si>
  <si>
    <t>Ballonnements / digestion, Gérer mon stress / m’aider à me relaxer, Détox</t>
  </si>
  <si>
    <t>Médecin généraliste, Homéopathe</t>
  </si>
  <si>
    <t>Stick en poudre (à diluer dans un verre d’eau, à mettre sous la langue), Tisane / Sachet à infuser, Boisson à diluer</t>
  </si>
  <si>
    <t>Gérer mes émotions, Gérer mon stress / m’aider à me relaxer, Atténuer des douleurs articulaires, Voies respiratoires (nez bouché, gorge enrouée), Beauté des ongles et des cheveux</t>
  </si>
  <si>
    <t>Pour remplacer/limiter les médicaments, Pour être plus belle / beau, En prévention, pour éviter de tomber malade</t>
  </si>
  <si>
    <t>Le sport, Les solutions naturelles (compléments, homéopathie..), Je consulte un thérapeute (sophrologie, hypnose, acuponcture, autres...)</t>
  </si>
  <si>
    <t>Tonus / vitalité, Booster mon immunité, Ballonnements / digestion, Améliorer mon transit, Gérer mon stress / m’aider à me relaxer</t>
  </si>
  <si>
    <t>Booster mon immunité, Gérer mes émotions, Gérer mon stress / m’aider à me relaxer, Réguler mon sommeil, M’aider dans la perte de poids</t>
  </si>
  <si>
    <t>Mon médecin me les a prescrit, Un article (magazine, Internet, réseaux..) présentait ses bienfaits, Des études scientifiques ont démontré leur efficacité</t>
  </si>
  <si>
    <t xml:space="preserve">Médecin généraliste, Psychiatre </t>
  </si>
  <si>
    <t>pesco végétarien (ne mange pas de viande mais du poisson)</t>
  </si>
  <si>
    <t>Tonus / vitalité, Booster mon immunité, Ballonnements / digestion, Anti-rides, Beauté des ongles et des cheveux</t>
  </si>
  <si>
    <t>Mon osthéopathe/acuponcteur/naturopathe me les a conseillé, Mon pharmacien me les a conseillé, Mon diététicien me les a conseillé</t>
  </si>
  <si>
    <t>Je n'en vois pas</t>
  </si>
  <si>
    <t>Osthéopathe, Naturopathe, Sophrologue</t>
  </si>
  <si>
    <t>La méditation, Une alimentation équilibrée, plus saine, Le yoga</t>
  </si>
  <si>
    <t>La nature nous donne tout ce dont on a besoin pour notre équilibre ! Remercions-la !</t>
  </si>
  <si>
    <t>spiruline ? je pense que ca rentre dans le complément alimentaire</t>
  </si>
  <si>
    <t>Booster mon immunité, Réguler mon sommeil, Allergies, Détox, Anti-oxydants (anti-vieillissement du corps au global)</t>
  </si>
  <si>
    <t>Pour améliorer ma qualité de vie au quotidien, Pour remplacer/limiter les médicaments, Pour compléter mon alimentation car je suis vegan, végétarien..</t>
  </si>
  <si>
    <t xml:space="preserve">Coach Mental </t>
  </si>
  <si>
    <t>Sans gluten, Hypo-calorique</t>
  </si>
  <si>
    <t>Médecin généraliste, Psychologue, Pharmacien, Sophrologue</t>
  </si>
  <si>
    <t xml:space="preserve">ça va il fait beau malgré le confinement par contre les premières questionnaires me semblent un peu compliqué la négation n'aidant pas à répondre spontanément </t>
  </si>
  <si>
    <t>Voies respiratoires (nez bouché, gorge enrouée), Homéopathie et huiles essentielles quand je suis malade, compléments alimentaires = vit B12 (vég 1) car alimentation végane, tisanes: car j'aime bien de temps en temps c'est bon, pas d'indications particulières</t>
  </si>
  <si>
    <t>Pour remplacer/limiter les médicaments, Pour compléter mon alimentation car je suis vegan, végétarien..</t>
  </si>
  <si>
    <t>Vegan</t>
  </si>
  <si>
    <t>Comprimé / Gélule, Granulés</t>
  </si>
  <si>
    <t>Tonus / vitalité, Booster mon immunité, Gérer mon stress / m’aider à me relaxer, Réguler mon sommeil, Beauté de la peau (hydratation, imperfections)</t>
  </si>
  <si>
    <t>Des études scientifiques ont démontré leur efficacité, Mon pharmacien me les a conseillé</t>
  </si>
  <si>
    <t>Etudiants</t>
  </si>
  <si>
    <t>Le confinement se passe tres bien</t>
  </si>
  <si>
    <t>Mon entourage, mes amis, ma famille, Musique, films, sorties, Aucun et j'aimerais trouver des solutions</t>
  </si>
  <si>
    <t>Bon courage!</t>
  </si>
  <si>
    <t>Ampoule, Tisane / Sachet à infuser, Flacon muni d'un compte gouttes (à diluer dans un verre d’eau, à mettre sous la langue)</t>
  </si>
  <si>
    <t>Ballonnements / digestion, Détox, Beauté de la peau (hydratation, imperfections)</t>
  </si>
  <si>
    <t>Gérer mon stress / m’aider à me relaxer, Voies respiratoires (nez bouché, gorge enrouée), Détox, Beauté des ongles et des cheveux, Préparer la peau au soleil</t>
  </si>
  <si>
    <t xml:space="preserve">Flexitarisme </t>
  </si>
  <si>
    <t>verveine et thym du jardin</t>
  </si>
  <si>
    <t>Tonus / vitalité, Ballonnements / digestion, Améliorer mon transit, Circulation / drainage, Détox</t>
  </si>
  <si>
    <t>j'ai dit non!</t>
  </si>
  <si>
    <t>attention la question sur appele à un médecin pour gérer le stress si non pas passage à la q suivante + questionnaire long et parfois compliqué (Valérie Dailly prof de mkg...)</t>
  </si>
  <si>
    <t>Tonus / vitalité, Améliorer mon transit, Détox, Beauté de la peau (hydratation, imperfections), Beauté des ongles et des cheveux</t>
  </si>
  <si>
    <t>Pour améliorer ma qualité de vie au quotidien, Pour être plus performant au travail, Pour être plus belle / beau</t>
  </si>
  <si>
    <t>Une connaissance, des amis, la famille me les a conseillé, Mon pharmacien me les a conseillé, Mon diététicien me les a conseillé</t>
  </si>
  <si>
    <t>Le sport, Le yoga</t>
  </si>
  <si>
    <t xml:space="preserve">Interessant l'idée de complément d'hydratation de la peau </t>
  </si>
  <si>
    <t>Tonus / vitalité, Gérer mon stress / m’aider à me relaxer, Détox, Beauté de la peau (hydratation, imperfections)</t>
  </si>
  <si>
    <t>Booster mon immunité, Améliorer mon transit, Réguler mon sommeil, Circulation / drainage, Détox</t>
  </si>
  <si>
    <t>Tonus / vitalité, Booster mon immunité, Gérer mon stress / m’aider à me relaxer, Détox, Augmenter mes capacités de mémoire et de concentration</t>
  </si>
  <si>
    <t>Tisane / Sachet à infuser, Granulés</t>
  </si>
  <si>
    <t>Tonus / vitalité, Booster mon immunité, Voies respiratoires (nez bouché, gorge enrouée), Beauté des ongles et des cheveux, Prévention contre maladies virales</t>
  </si>
  <si>
    <t xml:space="preserve">Médecin généraliste, Psychologue, Pharmacien, Acupuncture </t>
  </si>
  <si>
    <t>La méditation, Mon entourage, mes amis, ma famille, Je consulte un thérapeute (sophrologie, hypnose, acuponcture, autres...)</t>
  </si>
  <si>
    <t>Mon entourage, mes amis, ma famille, Une alimentation équilibrée, plus saine, Aucun et j'aimerais trouver des solutions</t>
  </si>
  <si>
    <t xml:space="preserve">Médecin généraliste, Psychologue, Coach de vie, Psychologue hypnotiseur, psychométricienne </t>
  </si>
  <si>
    <t>Réguler mon sommeil, Détox, Beauté de la peau (hydratation, imperfections)</t>
  </si>
  <si>
    <t>Pour améliorer ma qualité de vie au quotidien, Parce que l'on m'a diagnostiqué des carences et que je veux les combler, En prévention, pour éviter de tomber malade</t>
  </si>
  <si>
    <t>Mon médecin me les a prescrit, Une connaissance, des amis, la famille me les a conseillé, Un article (magazine, Internet, réseaux..) présentait ses bienfaits</t>
  </si>
  <si>
    <t xml:space="preserve">Je veux bien tester le futur site, produits ou tte initiative autour de ce beau projet! ;-) je serai présente! bon courage ;-)))) </t>
  </si>
  <si>
    <t>Booster mon immunité, Améliorer mon transit, Réguler mon sommeil, M’aider dans la perte de poids, Beauté des ongles et des cheveux</t>
  </si>
  <si>
    <t>Tonus / vitalité, Booster mon immunité, Améliorer mon transit, Détox</t>
  </si>
  <si>
    <t>Mon entourage, mes amis, ma famille, Séance de coaching de développement personnel</t>
  </si>
  <si>
    <t>Réduction de consommation de viande et de sucre</t>
  </si>
  <si>
    <t>Au top 👍🏼</t>
  </si>
  <si>
    <t>Le sport, Musique, films, sorties</t>
  </si>
  <si>
    <t>Homéopathe, Psychologue</t>
  </si>
  <si>
    <t>Mon entourage, mes amis, ma famille, Une alimentation équilibrée, plus saine, Le yoga</t>
  </si>
  <si>
    <t>Bon courage pour ta thèse</t>
  </si>
  <si>
    <t>Booster mon immunité, Gérer mes émotions, Gérer mon stress / m’aider à me relaxer, Détox, Anti-oxydants (anti-vieillissement du corps au global)</t>
  </si>
  <si>
    <t>X</t>
  </si>
  <si>
    <t>Médecin généraliste, Osthéopathe, Homéopathe, homéopathe</t>
  </si>
  <si>
    <t>Tonus / vitalité, Booster mon immunité, Voies respiratoires (nez bouché, gorge enrouée), Détox, Beauté des ongles et des cheveux</t>
  </si>
  <si>
    <t>Graines en en-cas (cerneaux de noix, amandes, noix de cajou) non salés et issues de l'AB</t>
  </si>
  <si>
    <t>Comprimé / Gélule, Granulés, Boisson concentrée (en shot prêt à l’emploi / dose unique)</t>
  </si>
  <si>
    <t>Tonus / vitalité, Booster mon immunité, Gérer mon stress / m’aider à me relaxer, Allergies, Anti-oxydants (anti-vieillissement du corps au global)</t>
  </si>
  <si>
    <t>Mon médecin me les a prescrit, Des études scientifiques ont démontré leur efficacité</t>
  </si>
  <si>
    <t>Très bonne initiative. Ojrd beaucoup de solutions / d'information fausses. Il est temps de faire un site recommandable et scientifique mais bien vulgarisé qui mette de l'ordre et explique, récapitule ce qu'il faut ingérer et comment en fonction de ces besoin pour être bien. Une plateforme d'achat où seuls les produits dont l'efficacité et la qualité prouvée seraient référencés. Si en plus on peut bénéficier d'un suivi personnalisé par un diététicien c'est tout bénef mais cela risque de coûter plus cher. Toutefois lorsque les gens sont motivés il suffit d'une plateforme / application bien faite pour qu'ils se renseignent et se suivent d'eux même. Bonne continuation, en espérant avoir des nouvelles sur l'avancée de votre projet !</t>
  </si>
  <si>
    <t>Tonus / vitalité, Booster mon immunité, Réguler mon sommeil, Allergies, Détox</t>
  </si>
  <si>
    <t>Pour améliorer ma qualité de vie au quotidien, Pour vivre mieux et plus longtemps, Pour être plus performant au travail</t>
  </si>
  <si>
    <t>Aucun.. je vous ai dit que j'étais hyper cool ;), Le sport, Je pratique la Sophro en travaillant (c’est mon métier!)</t>
  </si>
  <si>
    <t>Équilibré</t>
  </si>
  <si>
    <t>Aucune autre solutions</t>
  </si>
  <si>
    <t>/</t>
  </si>
  <si>
    <t>Ca me fais mal au cœur de voir que l'homéopathie peut être encore considéré comme un traitement… quelle escroquerie !
Bonne chance pour la suite Emilie ! :)</t>
  </si>
  <si>
    <t>Ampoule, Flacon muni d'un compte gouttes (à diluer dans un verre d’eau, à mettre sous la langue), Boisson concentrée (en shot prêt à l’emploi / dose unique)</t>
  </si>
  <si>
    <t>Tonus / vitalité, Booster mon immunité, Réguler mon sommeil, Détox, Beauté des ongles et des cheveux</t>
  </si>
  <si>
    <t>pour le mal de gorge: de l'eau chaude avec du miel et du citron . Aussi l'huile d'olive qui est très bonne pour les maux de gorge</t>
  </si>
  <si>
    <t>Tonus / vitalité, Booster mon immunité, Réguler mon sommeil, Voies respiratoires (nez bouché, gorge enrouée), M’aider dans la perte de poids</t>
  </si>
  <si>
    <t xml:space="preserve">Un site de confiance avec un moyen de payement sécurisé. </t>
  </si>
  <si>
    <t xml:space="preserve">Tout va bien </t>
  </si>
  <si>
    <t>Booster mon immunité, Voies respiratoires (nez bouché, gorge enrouée), Beauté de la peau (hydratation, imperfections), Beauté des ongles et des cheveux</t>
  </si>
  <si>
    <t>Pour améliorer ma qualité de vie au quotidien, Pour vivre mieux et plus longtemps, Pour compléter mon alimentation car je suis vegan, végétarien..</t>
  </si>
  <si>
    <t>Booster mon immunité, Gérer mon stress / m’aider à me relaxer, Voies respiratoires (nez bouché, gorge enrouée), Beauté de la peau (hydratation, imperfections), Beauté des ongles et des cheveux</t>
  </si>
  <si>
    <t>Pour améliorer ma qualité de vie au quotidien, Pour être plus belle / beau, Pour compléter mon alimentation car elle n'est pas équilibrée</t>
  </si>
  <si>
    <t>Médecin généraliste, Osthéopathe, Naturopathe</t>
  </si>
  <si>
    <t>Les solutions naturelles (compléments, homéopathie..), Musique, films, sorties, Le yoga</t>
  </si>
  <si>
    <t>Cure de Radis noir / bouleau</t>
  </si>
  <si>
    <t>Booster mon immunité, Ballonnements / digestion, M’aider dans la perte de poids, Détox, Dans ma pratique sportive &gt; récupération</t>
  </si>
  <si>
    <t>Booster mon immunité, Ballonnements / digestion, Gérer mon stress / m’aider à me relaxer, Atténuer des douleurs articulaires, Voies respiratoires (nez bouché, gorge enrouée)</t>
  </si>
  <si>
    <t>La méditation, Les solutions naturelles (compléments, homéopathie..), Le yoga</t>
  </si>
  <si>
    <t xml:space="preserve">Comprimé / Gélule, Boisson concentrée (en shot prêt à l’emploi / dose unique), Le format qui détériore le moins le produit surtout. </t>
  </si>
  <si>
    <t>Tonus / vitalité, Booster mon immunité, M’aider dans la perte de poids, Anti-oxydants (anti-vieillissement du corps au global), Dans ma pratique sportive &gt; énergie</t>
  </si>
  <si>
    <t>Pour améliorer ma qualité de vie au quotidien, Pour vivre mieux et plus longtemps, Pour être plus belle / beau</t>
  </si>
  <si>
    <t>Aucun, Jeune intermittent (8/16h) depuis 2 ans</t>
  </si>
  <si>
    <t xml:space="preserve">diète équilibrée quotidiennement </t>
  </si>
  <si>
    <t>Comprimé / Gélule, Stick en poudre (à diluer dans un verre d’eau, à mettre sous la langue), Boisson concentrée (en shot prêt à l’emploi / dose unique)</t>
  </si>
  <si>
    <t>Tonus / vitalité, M’aider dans la perte de poids, Dans ma pratique sportive &gt; énergie, Dans ma pratique sportive &gt; renforcement musculaire, Dans ma pratique sportive &gt; récupération</t>
  </si>
  <si>
    <t>En ligne, En boutique de nutrition spécialisée</t>
  </si>
  <si>
    <t xml:space="preserve">témoignages d'utilisateurs </t>
  </si>
  <si>
    <t>hyperprotéiné</t>
  </si>
  <si>
    <t>happy day'S ;)</t>
  </si>
  <si>
    <t>Une description avec des liens externe (référence à des études) et un retour consommateur en ligne</t>
  </si>
  <si>
    <t>Tonus / vitalité, Booster mon immunité, Ballonnements / digestion, Beauté des ongles et des cheveux</t>
  </si>
  <si>
    <t>Parce que l'on m'a diagnostiqué des carences et que je veux les combler, Pour remplacer/limiter les médicaments, Pour compléter mon alimentation car elle n'est pas équilibrée</t>
  </si>
  <si>
    <t>Booster mon immunité, Voies respiratoires (nez bouché, gorge enrouée), Détox, Anti-oxydants (anti-vieillissement du corps au global)</t>
  </si>
  <si>
    <t>Ampoule, Tisane / Sachet à infuser, Granulés</t>
  </si>
  <si>
    <t>Tonus / vitalité, Booster mon immunité, Détox, Beauté de la peau (hydratation, imperfections), Anti-oxydants (anti-vieillissement du corps au global)</t>
  </si>
  <si>
    <t>Naturopathe, Homéopathe</t>
  </si>
  <si>
    <t>La méditation, Les solutions naturelles (compléments, homéopathie..), Musique, films, sorties</t>
  </si>
  <si>
    <t>Circulation / drainage, M’aider dans la perte de poids, Beauté des ongles et des cheveux</t>
  </si>
  <si>
    <t>Pour être plus belle / beau</t>
  </si>
  <si>
    <t>Tonus / vitalité, Booster mon immunité, Améliorer mon transit, Réguler mon sommeil, Circulation / drainage</t>
  </si>
  <si>
    <t>Mon médecin me les a prescrit, J’ai entendu une émission de télévision ou un podcast vantant leur efficacité, Des études scientifiques ont démontré leur efficacité</t>
  </si>
  <si>
    <t>Comprimé / Gélule, Flacon muni d'un compte gouttes (à diluer dans un verre d’eau, à mettre sous la langue)</t>
  </si>
  <si>
    <t>Ballonnements / digestion, Gérer mes émotions, M’aider dans la perte de poids</t>
  </si>
  <si>
    <t>Une connaissance, des amis, la famille me les a conseillé, J’ai vu une publicité vantant les bienfaits de ce produit</t>
  </si>
  <si>
    <t>Tonus / vitalité, Allergies, Circulation / drainage, Détox, Beauté des ongles et des cheveux</t>
  </si>
  <si>
    <t>Tisane / Sachet à infuser, Flacon muni d'un compte gouttes (à diluer dans un verre d’eau, à mettre sous la langue), Boisson à diluer</t>
  </si>
  <si>
    <t>Tonus / vitalité, Booster mon immunité, Améliorer mon transit, M’aider dans la perte de poids, Anti-rides</t>
  </si>
  <si>
    <t>Une connaissance, des amis, la famille me les a conseillé, Un article (magazine, Internet, réseaux..) présentait ses bienfaits, J'ai été conseillé en magasins bio</t>
  </si>
  <si>
    <t>Thc</t>
  </si>
  <si>
    <t>Mon entourage, mes amis, ma famille, Aucun et j'aimerais trouver des solutions</t>
  </si>
  <si>
    <t>Tonus / vitalité, Ballonnements / digestion, Voies respiratoires (nez bouché, gorge enrouée), Dans ma pratique sportive &gt; énergie, Dans ma pratique sportive &gt; renforcement musculaire</t>
  </si>
  <si>
    <t>Le sport, Une alimentation équilibrée, plus saine, Les solutions naturelles (compléments, homéopathie..)</t>
  </si>
  <si>
    <t>Tonus / vitalité, Booster mon immunité, Atténuer des douleurs articulaires, Anti-oxydants (anti-vieillissement du corps au global), Augmenter mes capacités de mémoire et de concentration</t>
  </si>
  <si>
    <t>Une connaissance, des amis, la famille me les a conseillé, Mon diététicien me les a conseillé, J'ai été conseillé en magasins bio</t>
  </si>
  <si>
    <t>je n'ai pas de remarque pour le moment</t>
  </si>
  <si>
    <t xml:space="preserve">Tranches de citron bio dans ma bouteille d’eau ; ma boisson préférée du moment </t>
  </si>
  <si>
    <t>Comprimé / Gélule, Boisson concentrée (en shot prêt à l’emploi / dose unique), Boisson à diluer</t>
  </si>
  <si>
    <t>Tonus / vitalité, Booster mon immunité, Dans ma pratique sportive &gt; énergie, Dans ma pratique sportive &gt; renforcement musculaire, Dans ma pratique sportive &gt; récupération</t>
  </si>
  <si>
    <t>Des études scientifiques ont démontré leur efficacité, Mon osthéopathe/acuponcteur/naturopathe me les a conseillé</t>
  </si>
  <si>
    <t>Comprimé / Gélule, Ampoule</t>
  </si>
  <si>
    <t>Tonus / vitalité, Dans ma pratique sportive &gt; énergie, Dans ma pratique sportive &gt; récupération</t>
  </si>
  <si>
    <t>graines (tournesol, lin, etc)</t>
  </si>
  <si>
    <t>Booster mon immunité, Gérer mon stress / m’aider à me relaxer, Voies respiratoires (nez bouché, gorge enrouée), Détox</t>
  </si>
  <si>
    <t>Médecin généraliste, Homéopathe, Pharmacien</t>
  </si>
  <si>
    <t>Tonus / vitalité, Booster mon immunité, Allergies</t>
  </si>
  <si>
    <t>Mon médecin me les a prescrit, Une connaissance, des amis, la famille me les a conseillé, J’ai entendu une émission de télévision ou un podcast vantant leur efficacité</t>
  </si>
  <si>
    <t>Booster mon immunité, Circulation / drainage, Beauté de la peau (hydratation, imperfections), Beauté des ongles et des cheveux</t>
  </si>
  <si>
    <t>Tisane / Sachet à infuser, Flacon muni d'un compte gouttes (à diluer dans un verre d’eau, à mettre sous la langue)</t>
  </si>
  <si>
    <t>Booster mon immunité, Améliorer mon transit, Atténuer des douleurs articulaires, Détox, Anti-oxydants (anti-vieillissement du corps au global)</t>
  </si>
  <si>
    <t>La Famille les amis</t>
  </si>
  <si>
    <t>Tonus / vitalité, Booster mon immunité, Anti-oxydants (anti-vieillissement du corps au global), Dans ma pratique sportive &gt; récupération, Augmenter mes capacités de mémoire et de concentration</t>
  </si>
  <si>
    <t>Tonus / vitalité, Gérer mon stress / m’aider à me relaxer</t>
  </si>
  <si>
    <t>Je me la fabrique.</t>
  </si>
  <si>
    <t>Le sport, Mon entourage, mes amis, ma famille, Le vin</t>
  </si>
  <si>
    <t>Tonus / vitalité, Booster mon immunité, Gérer mon stress / m’aider à me relaxer, Allergies, obligatoire car opérée d’un by pass</t>
  </si>
  <si>
    <t>Pour améliorer ma qualité de vie au quotidien, Pour vivre mieux et plus longtemps, Pour compléter mon alimentation car elle n'est pas équilibrée</t>
  </si>
  <si>
    <t>Mon médecin me les a prescrit, Mon pharmacien me les a conseillé, Mon diététicien me les a conseillé</t>
  </si>
  <si>
    <t xml:space="preserve">Médecin généraliste, Osthéopathe, Diététicien, Pharmacien, psychiatre </t>
  </si>
  <si>
    <t>Une alimentation équilibrée, plus saine, Je consulte un thérapeute (sophrologie, hypnose, acuponcture, autres...),  bien dormir</t>
  </si>
  <si>
    <t xml:space="preserve">adapte en quantités et en fréquence à un by-pass </t>
  </si>
  <si>
    <t>Booster mon immunité, Problème hépatique / foie, Allergies, Voies respiratoires (nez bouché, gorge enrouée), Détox</t>
  </si>
  <si>
    <t>Une connaissance, des amis, la famille me les a conseillé, Mon osthéopathe/acuponcteur/naturopathe me les a conseillé, Mon diététicien me les a conseillé</t>
  </si>
  <si>
    <t xml:space="preserve">Recommandé par asso ou organisation de santé, Naturopathie, nutrition
</t>
  </si>
  <si>
    <t>Sans gluten, Sans lactose</t>
  </si>
  <si>
    <t>Tonus / vitalité, Booster mon immunité, Détox, Beauté des ongles et des cheveux, Anti-oxydants (anti-vieillissement du corps au global)</t>
  </si>
  <si>
    <t>Un article (magazine, Internet, réseaux..) présentait ses bienfaits, Des études scientifiques ont démontré leur efficacité, Mon pharmacien me les a conseillé</t>
  </si>
  <si>
    <t>Aucun.. je vous ai dit que j'étais hyper cool ;), Le sport</t>
  </si>
  <si>
    <t>Le sport, Mon entourage, mes amis, ma famille, Aucun et j'aimerais trouver des solutions</t>
  </si>
  <si>
    <t>Boisson à diluer</t>
  </si>
  <si>
    <t>Mon médecin me les a prescrit, J'ai été conseillé en magasins bio</t>
  </si>
  <si>
    <t>Le yoga</t>
  </si>
  <si>
    <t>Tonus / vitalité, Booster mon immunité, Ballonnements / digestion, Réguler mon sommeil</t>
  </si>
  <si>
    <t>Une connaissance, des amis, la famille me les a conseillé, Mon pharmacien me les a conseillé, J'ai été conseillé en magasins bio</t>
  </si>
  <si>
    <t>Booster mon immunité, Améliorer mon transit</t>
  </si>
  <si>
    <t>Pour être plus performant au travail, En prévention, pour éviter de tomber malade</t>
  </si>
  <si>
    <t xml:space="preserve">Jus de fruit industriel, chocolat noir, ...
</t>
  </si>
  <si>
    <t>Tisane / Sachet à infuser, Bonbons au miel, barres de céréales</t>
  </si>
  <si>
    <t>Réguler mon sommeil, Dans ma pratique sportive &gt; énergie, Dans ma pratique sportive &gt; récupération</t>
  </si>
  <si>
    <t>Nsp</t>
  </si>
  <si>
    <t xml:space="preserve">Je pratique peu la naturopathie, la consommation à tout prix de produits bios. Par contre je fais attention à l'équilibre de mon alimentation et j'ai une pratique sportive régulière
</t>
  </si>
  <si>
    <t>Booster mon immunité, Ballonnements / digestion, Voies respiratoires (nez bouché, gorge enrouée), Beauté des ongles et des cheveux</t>
  </si>
  <si>
    <t>Le sport, Une alimentation équilibrée, plus saine</t>
  </si>
  <si>
    <t>Booster mon immunité, Atténuer des douleurs articulaires, Allergies, Beauté de la peau (hydratation, imperfections), coupures et autres petits problèmes domestiques</t>
  </si>
  <si>
    <t>psychiatre</t>
  </si>
  <si>
    <t>les travaux manuels</t>
  </si>
  <si>
    <t>Sans gluten</t>
  </si>
  <si>
    <t>Mon médecin me les a prescrit, Mon osthéopathe/acuponcteur/naturopathe me les a conseillé</t>
  </si>
  <si>
    <t>ee</t>
  </si>
  <si>
    <t>"Journées fruitées" (avec principalement : dattes, bananes, poires, pommes, oranges, kiwi), c.a.d. repas du matin et du midi composé uniquement de fruits bio et mure à point (entre 1500 et 2000 cal pour les deux repas)</t>
  </si>
  <si>
    <t>Tonus / vitalité, Booster mon immunité, Dans ma pratique sportive &gt; énergie, Dans ma pratique sportive &gt; récupération</t>
  </si>
  <si>
    <t>Pour vivre mieux et plus longtemps, Pour compléter mon alimentation car je suis vegan, végétarien.., En prévention, pour éviter de tomber malade</t>
  </si>
  <si>
    <t>Une connaissance, des amis, la famille me les a conseillé, Un article (magazine, Internet, réseaux..) présentait ses bienfaits, Des études scientifiques ont démontré leur efficacité</t>
  </si>
  <si>
    <t>Booster mon immunité, Problème hépatique / foie, Atténuer des douleurs articulaires, Détox</t>
  </si>
  <si>
    <t>Problème hépatique / foie, Gérer mes émotions, Gérer mon stress / m’aider à me relaxer</t>
  </si>
  <si>
    <t>Le sport, Les solutions naturelles (compléments, homéopathie..)</t>
  </si>
  <si>
    <t>Sexualité / libido, Dans ma pratique sportive &gt; énergie, Dans ma pratique sportive &gt; renforcement musculaire, Dans ma pratique sportive &gt; récupération</t>
  </si>
  <si>
    <t>Pour vivre mieux et plus longtemps</t>
  </si>
  <si>
    <t>pulpe d'Açai, difficile à trouver en France</t>
  </si>
  <si>
    <t>Booster mon immunité, Gérer mon stress / m’aider à me relaxer, Allergies, Voies respiratoires (nez bouché, gorge enrouée), Détox</t>
  </si>
  <si>
    <t>acupuncteur</t>
  </si>
  <si>
    <t>Presque végétarien (protéine animale une fois par semaine)</t>
  </si>
  <si>
    <t>Jus de légumes et fruits, amandes, graines de courges</t>
  </si>
  <si>
    <t>Booster mon immunité, Ballonnements / digestion, Anti-oxydants (anti-vieillissement du corps au global)</t>
  </si>
  <si>
    <t>Jus de légumes et de fruits tous les jours, fruits secs, levure de bière</t>
  </si>
  <si>
    <t>Tonus / vitalité, Ballonnements / digestion, Améliorer mon transit, Gérer mon stress / m’aider à me relaxer, Beauté des ongles et des cheveux</t>
  </si>
  <si>
    <t>Acupuncture</t>
  </si>
  <si>
    <t>Tonus / vitalité, Booster mon immunité, Allergies, Voies respiratoires (nez bouché, gorge enrouée)</t>
  </si>
  <si>
    <t>Pour améliorer ma qualité de vie au quotidien, Parce que l'on m'a diagnostiqué des carences et que je veux les combler</t>
  </si>
  <si>
    <t>Osthéopathe, Naturopathe, Homéopathe</t>
  </si>
  <si>
    <t>Médecin généraliste, Psychologue, Infirmier, Pharmacien</t>
  </si>
  <si>
    <t>Rien</t>
  </si>
  <si>
    <t>Merci</t>
  </si>
  <si>
    <t>Tonus / vitalité, Booster mon immunité, Détox, Dans ma pratique sportive &gt; énergie</t>
  </si>
  <si>
    <t>Tonus / vitalité, Booster mon immunité, Ballonnements / digestion, Allergies, Détox</t>
  </si>
  <si>
    <t xml:space="preserve">Comprimé de Cramberry ultra concentré </t>
  </si>
  <si>
    <t>Booster mon immunité, Ballonnements / digestion, Améliorer mon transit, Réguler mon sommeil, Détox</t>
  </si>
  <si>
    <t>Une connaissance, des amis, la famille me les a conseillé, J’ai entendu une émission de télévision ou un podcast vantant leur efficacité, J'ai été conseillé en magasins bio</t>
  </si>
  <si>
    <t xml:space="preserve">Pianto gastronomique </t>
  </si>
  <si>
    <t>Ballonnements / digestion, Améliorer mon transit, Beauté de la peau (hydratation, imperfections), Beauté des ongles et des cheveux, Anti-oxydants (anti-vieillissement du corps au global)</t>
  </si>
  <si>
    <t>Tonus / vitalité, Booster mon immunité, Dans ma pratique sportive &gt; récupération</t>
  </si>
  <si>
    <t xml:space="preserve">La 1ere prescription serait de se rapprocher de la nature et de libérer les émotions </t>
  </si>
  <si>
    <t>Osthéopathe, Psychologue</t>
  </si>
  <si>
    <t>Le sport, Mon entourage, mes amis, ma famille, Je me renseigne aussi sur internet en regardant plusieures sources</t>
  </si>
  <si>
    <t>Détox, Bien être, et pour guérir</t>
  </si>
  <si>
    <t>Les produits "naturelles" sont un peu contradictoire avec la technologie informatique. Le plus facile pour permettre la reconnaissance d'un site à ce sujet est d'avoir des professionnelles de médecine douce (ostéopathes, magnétiseur, synergiste, ...) qui recommandent (lorsque vous consultez chez eux). Donc du bouche-à-oreille.</t>
  </si>
  <si>
    <t>Concernant la télémédecine, pour moi c'est une solution de "secours" qui permet la consultation de grands spécialistes (qui sont donc loin), pour des problèmes très particuliers, sous une surveillance et une guidance directe par un médecin (généraliste ou spécialisé).</t>
  </si>
  <si>
    <t>un truc bon simple à manger / boire</t>
  </si>
  <si>
    <t xml:space="preserve">ce n'est pas un objectif précis. c'est plus une consomation saine </t>
  </si>
  <si>
    <t>Aaaahhhh enfin fini !!!! 😂</t>
  </si>
  <si>
    <t>Comprimé / Gélule, Boisson à diluer</t>
  </si>
  <si>
    <t>Tonus / vitalité, Booster mon immunité, Détox, Beauté des ongles et des cheveux</t>
  </si>
  <si>
    <t xml:space="preserve">Mon entourage, mes amis, ma famille, Une alimentation équilibrée, plus saine, Le sommeil </t>
  </si>
  <si>
    <t>Pour la conscience</t>
  </si>
  <si>
    <t>Pour compléter mon alimentation car elle n'est pas équilibrée</t>
  </si>
  <si>
    <t>Booster mon immunité, Améliorer mon transit, Circulation / drainage, Détox</t>
  </si>
  <si>
    <t>Mon médecin me les a prescrit, Mon osthéopathe/acuponcteur/naturopathe me les a conseillé, Mon pharmacien me les a conseillé</t>
  </si>
  <si>
    <t>Une preuve d une solution efficace et surtout sans danger</t>
  </si>
  <si>
    <t>Booster mon immunité, Ballonnements / digestion, Améliorer mon transit, Gérer mon stress / m’aider à me relaxer, Augmenter mes capacités de mémoire et de concentration</t>
  </si>
  <si>
    <t>Tonus / vitalité, Beauté de la peau (hydratation, imperfections), Anti-oxydants (anti-vieillissement du corps au global)</t>
  </si>
  <si>
    <t>Tonus / vitalité, Circulation / drainage, Beauté de la peau (hydratation, imperfections), Augmenter mes capacités de mémoire et de concentration</t>
  </si>
  <si>
    <t>Homéopathe, Sophrologue</t>
  </si>
  <si>
    <t>Booster mon immunité, Améliorer mon transit, Gérer mon stress / m’aider à me relaxer, Réguler mon sommeil, Voies respiratoires (nez bouché, gorge enrouée)</t>
  </si>
  <si>
    <t xml:space="preserve">Ayurveda </t>
  </si>
  <si>
    <t>Booster mon immunité, Améliorer mon transit, Atténuer des douleurs articulaires, Allergies, Voies respiratoires (nez bouché, gorge enrouée)</t>
  </si>
  <si>
    <t xml:space="preserve">Épices telles que le gingembre et le curcuma, et autres. </t>
  </si>
  <si>
    <t>Tonus / vitalité, Booster mon immunité, Ballonnements / digestion, Gérer mon stress / m’aider à me relaxer</t>
  </si>
  <si>
    <t>Flexitarien/pescatarien</t>
  </si>
  <si>
    <t>Tonus / vitalité, Ballonnements / digestion, Améliorer mon transit, Gérer mon stress / m’aider à me relaxer, Réguler mon sommeil</t>
  </si>
  <si>
    <t>Quelqu'un de confiance qui a essayé et qui a eu des résultats visibles d'efficacité</t>
  </si>
  <si>
    <t>?</t>
  </si>
  <si>
    <t>Médecin généraliste, Osthéopathe, Psychologue</t>
  </si>
  <si>
    <t>Aucun, Je mange équilibré et des produits frais</t>
  </si>
  <si>
    <t>Tisane / Sachet à infuser, Boisson à diluer</t>
  </si>
  <si>
    <t>Améliorer mon transit, Gérer mon stress / m’aider à me relaxer, Réguler mon sommeil, Voies respiratoires (nez bouché, gorge enrouée), Beauté de la peau (hydratation, imperfections)</t>
  </si>
  <si>
    <t>Parce que l'on m'a diagnostiqué des carences et que je veux les combler, Pour être plus performant au travail, Pour être plus belle / beau</t>
  </si>
  <si>
    <t>Osthéopathe, Naturopathe, Pharmacien, Sage femme</t>
  </si>
  <si>
    <t>Mon entourage, mes amis, ma famille, Les solutions naturelles (compléments, homéopathie..), Je consulte un thérapeute (sophrologie, hypnose, acuponcture, autres...)</t>
  </si>
  <si>
    <t>Tonus / vitalité, Détox</t>
  </si>
  <si>
    <t>Ampoules detox foie</t>
  </si>
  <si>
    <t>Mon médecin me les a prescrit, Une connaissance, des amis, la famille me les a conseillé, J'ai été conseillé en magasins bio</t>
  </si>
  <si>
    <t>Tonus / vitalité, Gérer mon stress / m’aider à me relaxer, Détox</t>
  </si>
  <si>
    <t>Médecin généraliste, Osthéopathe, Naturopathe, Homéopathe, Psychologue, Pharmacien, Sage femme</t>
  </si>
  <si>
    <t>Tonus / vitalité, Booster mon immunité, Ballonnements / digestion, Voies respiratoires (nez bouché, gorge enrouée)</t>
  </si>
  <si>
    <t>Booster mon immunité, Améliorer mon transit, Voies respiratoires (nez bouché, gorge enrouée), Détox, Beauté de la peau (hydratation, imperfections)</t>
  </si>
  <si>
    <t>Pour remplacer/limiter les médicaments, Pour compléter mon alimentation car elle n'est pas équilibrée</t>
  </si>
  <si>
    <t>Gatro enterologue</t>
  </si>
  <si>
    <t>Tonus / vitalité, Beauté de la peau (hydratation, imperfections)</t>
  </si>
  <si>
    <t>Un article (magazine, Internet, réseaux..) présentait ses bienfaits, J’ai entendu une émission de télévision ou un podcast vantant leur efficacité, Des études scientifiques ont démontré leur efficacité</t>
  </si>
  <si>
    <t xml:space="preserve">Gemmotherapie </t>
  </si>
  <si>
    <t>Ampoule, Stick en poudre (à diluer dans un verre d’eau, à mettre sous la langue), Tisane / Sachet à infuser</t>
  </si>
  <si>
    <t>Booster mon immunité, Gérer mes émotions, Gérer mon stress / m’aider à me relaxer, Réguler mon sommeil</t>
  </si>
  <si>
    <t>Parce que l'on m'a diagnostiqué des carences et que je veux les combler, En prévention, pour éviter de tomber malade</t>
  </si>
  <si>
    <t>Booster mon immunité, Gérer mon stress / m’aider à me relaxer</t>
  </si>
  <si>
    <t>Confinée...mais happy !</t>
  </si>
  <si>
    <t>Tonus / vitalité, Ballonnements / digestion, Gérer mon stress / m’aider à me relaxer, Réguler mon sommeil, Voies respiratoires (nez bouché, gorge enrouée)</t>
  </si>
  <si>
    <t>Un article (magazine, Internet, réseaux..) présentait ses bienfaits, J’ai vu une publicité vantant les bienfaits de ce produit, Des études scientifiques ont démontré leur efficacité</t>
  </si>
  <si>
    <t>Booster mon immunité, Ballonnements / digestion, Améliorer mon transit, Détox, Dans ma pratique sportive &gt; énergie</t>
  </si>
  <si>
    <t xml:space="preserve">Médecin généraliste, Osthéopathe, Hypnothérapeute </t>
  </si>
  <si>
    <t xml:space="preserve">Extrait de pépins de pamplemousse </t>
  </si>
  <si>
    <t>Booster mon immunité, Ballonnements / digestion, Améliorer mon transit, Voies respiratoires (nez bouché, gorge enrouée), M’aider dans la perte de poids</t>
  </si>
  <si>
    <t>Osthéopathe, Psychologue, Sophrologue, Sage femme</t>
  </si>
  <si>
    <t>Comprimé / Gélule, Flacon muni d'un compte gouttes (à diluer dans un verre d’eau, à mettre sous la langue), Boisson concentrée (en shot prêt à l’emploi / dose unique)</t>
  </si>
  <si>
    <t>Tonus / vitalité, Booster mon immunité, Voies respiratoires (nez bouché, gorge enrouée), Circulation / drainage, Anti-oxydants (anti-vieillissement du corps au global)</t>
  </si>
  <si>
    <t>Tisane / Sachet à infuser, Granulés, Flacon muni d'un compte gouttes (à diluer dans un verre d’eau, à mettre sous la langue)</t>
  </si>
  <si>
    <t>Booster mon immunité, Problème hépatique / foie, Gérer mon stress / m’aider à me relaxer, Détox, Beauté de la peau (hydratation, imperfections)</t>
  </si>
  <si>
    <t>Mon médecin me les a prescrit, J’ai entendu une émission de télévision ou un podcast vantant leur efficacité, Mon osthéopathe/acuponcteur/naturopathe me les a conseillé</t>
  </si>
  <si>
    <t>En boutique de nutrition spécialisée, En magasin bio, Directement auprès de mon professionnel de santé</t>
  </si>
  <si>
    <t>Médecin généraliste, Naturopathe</t>
  </si>
  <si>
    <t>Mon entourage, mes amis, ma famille, Une alimentation équilibrée, plus saine, Les solutions naturelles (compléments, homéopathie..)</t>
  </si>
  <si>
    <t xml:space="preserve">Levure de bière. J'en prends presque quotidiennement. </t>
  </si>
  <si>
    <t>Tonus / vitalité, Booster mon immunité, Améliorer mon transit, Beauté des ongles et des cheveux, Combler des carences en fer</t>
  </si>
  <si>
    <t>Parce que l'on m'a diagnostiqué des carences et que je veux les combler, Pour être plus belle / beau, En prévention, pour éviter de tomber malade</t>
  </si>
  <si>
    <t>Flacon muni d'un compte gouttes (à diluer dans un verre d’eau, à mettre sous la langue)</t>
  </si>
  <si>
    <t>Tonus / vitalité, Voies respiratoires (nez bouché, gorge enrouée), Détox, Beauté de la peau (hydratation, imperfections), Beauté des ongles et des cheveux</t>
  </si>
  <si>
    <t>Stick en poudre (à diluer dans un verre d’eau, à mettre sous la langue), Tisane / Sachet à infuser, Boisson concentrée (en shot prêt à l’emploi / dose unique)</t>
  </si>
  <si>
    <t>Tonus / vitalité, Gérer mon stress / m’aider à me relaxer, Beauté de la peau (hydratation, imperfections), Augmenter mes capacités de mémoire et de concentration</t>
  </si>
  <si>
    <t>M’aider dans la perte de poids, Détox, Beauté de la peau (hydratation, imperfections), Sur aucune indication, parce que j'aime certains produits comme le miel ou le kefir</t>
  </si>
  <si>
    <t>Pour remplacer/limiter les médicaments, Pour être plus belle / beau</t>
  </si>
  <si>
    <t>Une connaissance, des amis, la famille me les a conseillé, J’ai entendu une émission de télévision ou un podcast vantant leur efficacité, Mon osthéopathe/acuponcteur/naturopathe me les a conseillé</t>
  </si>
  <si>
    <t xml:space="preserve">Temoignages de personnes référentes dans leur domaine qui utilisé y ces produits,  sportifs par exemple </t>
  </si>
  <si>
    <t>Tonus / vitalité, Booster mon immunité, Allergies, M’aider dans la perte de poids, Détox</t>
  </si>
  <si>
    <t>Naturopathe, Homéopathe, Psychologue</t>
  </si>
  <si>
    <t xml:space="preserve">Relax au soleil en confinement </t>
  </si>
  <si>
    <t>Médecin généraliste, Osthéopathe, Psychologue, Psychiatre</t>
  </si>
  <si>
    <t>Ballonnements / digestion</t>
  </si>
  <si>
    <t>W</t>
  </si>
  <si>
    <t>Tonus / vitalité, Gérer mon stress / m’aider à me relaxer, Allergies, Voies respiratoires (nez bouché, gorge enrouée), Circulation / drainage</t>
  </si>
  <si>
    <t>Le sport, Les solutions naturelles (compléments, homéopathie..), Le yoga</t>
  </si>
  <si>
    <t>Ballonnements / digestion, Gérer mon stress / m’aider à me relaxer</t>
  </si>
  <si>
    <t xml:space="preserve">Weight watcher </t>
  </si>
  <si>
    <t>Tonus / vitalité, Booster mon immunité, Regles douloureuses</t>
  </si>
  <si>
    <t>(Tous)</t>
  </si>
  <si>
    <t>Étiquettes de colonnes</t>
  </si>
  <si>
    <t>Total général</t>
  </si>
  <si>
    <t>Nombre de Horodateur</t>
  </si>
  <si>
    <t>Plutôt cool même si je stresse quand même</t>
  </si>
  <si>
    <t>Hyper cool</t>
  </si>
  <si>
    <t>Fréquence : Compléments alimentaires (vitamines / minéraux / oligo-éléments / mélange de plantes...)</t>
  </si>
  <si>
    <t>Fréquence :  [Probiotiques]</t>
  </si>
  <si>
    <t>Fréquence :  [Homéopathie]</t>
  </si>
  <si>
    <t>Fréquence :   [Tisanes &amp; infusions]</t>
  </si>
  <si>
    <t>Fréquence :   [Superaliments (baies de goji, acérola, kefir…)]</t>
  </si>
  <si>
    <t>Fréquence :  [Produits de la ruche (miel, pollen…)]</t>
  </si>
  <si>
    <t>Fréquence :  [Huiles essentielles]</t>
  </si>
  <si>
    <t>Fréquence :   [Huiles végétales]</t>
  </si>
  <si>
    <t>Fréquence :  [Eaux florales]</t>
  </si>
  <si>
    <t>Fréquence : [Fleur de Bach]</t>
  </si>
  <si>
    <t>Fréquence :  [En-cas protéinés sains au petit déjeuner; pour une collation (barres, protéines végétales à boire, à cuire, à mélanger dans des préparations..)]</t>
  </si>
  <si>
    <t>Fréquence :   [Shot/boisson concentré (à base de fruits, minéraux, superaliments..)]</t>
  </si>
  <si>
    <t>Fréquence :   [Boissons (eau de coco, sève de bouleau, kombucha)]</t>
  </si>
  <si>
    <t xml:space="preserve">Préférence galénique </t>
  </si>
  <si>
    <t>Indications</t>
  </si>
  <si>
    <t>Motivations</t>
  </si>
  <si>
    <t>Déterminantdans l'achat : [L'efficacité]</t>
  </si>
  <si>
    <t>Déterminantdans l'achat : [La présence de plantes]</t>
  </si>
  <si>
    <t>Déterminantdans l'achat : [Le prix]</t>
  </si>
  <si>
    <t>Déterminantdans l'achat : [La composition]</t>
  </si>
  <si>
    <t>Déterminantdans l'achat : [Le goût]</t>
  </si>
  <si>
    <t>Déterminantdans l'achat : [La marque]</t>
  </si>
  <si>
    <t>Déterminantdans l'achat : [La durée de traitement]</t>
  </si>
  <si>
    <t>Déterminantdans l'achat : [L'origine]</t>
  </si>
  <si>
    <t>Déterminantdans l'achat :[Produit d'agriculture biologique]</t>
  </si>
  <si>
    <t>Déterminantdans l'achat : [Produit issu d'une production locale]</t>
  </si>
  <si>
    <t>Déterminantdans l'achat : [Produit naturel]</t>
  </si>
  <si>
    <t>Lieu d'achat ?</t>
  </si>
  <si>
    <t>Elément déclencheur de la consommation de ces produits ?</t>
  </si>
  <si>
    <t>Notation lieux d'achat : [En pharmacie]</t>
  </si>
  <si>
    <t>Notation lieux d'achat : [En ligne]</t>
  </si>
  <si>
    <t>Notation lieux d'achat : [En boutique de nutrition spécialisée]</t>
  </si>
  <si>
    <t>Notation lieux d'achat :  [En magasin bio]</t>
  </si>
  <si>
    <t>Notation lieux d'achat : [Directement auprès de mon professionnel de santé]</t>
  </si>
  <si>
    <t>Notation lieux d'achat :  [En supermarché]</t>
  </si>
  <si>
    <t>Confiance achat Internet CAR [On me détaille la composition du produit en me précisant qu’il n’y a aucune molécule chimique et autres conservateurs ou adjuvants]</t>
  </si>
  <si>
    <t>Confiance achat Internet CAR [On me propose des solutions naturelles produites en France, issues de matières premières (plantes, extraits) locales]</t>
  </si>
  <si>
    <t>Confiance achat Internet CAR [On me donne les preuves d'efficacité du produit]</t>
  </si>
  <si>
    <t>Confiance achat Internet CAR [Ce sont des plantes sous forme de tisanes ou d’extraits purs]</t>
  </si>
  <si>
    <t>Confiance achat Internet CAR [On me fait une sélection des meilleures solutions naturelles du marché par problématique de santé et on m’explique la raison du choix]</t>
  </si>
  <si>
    <t>Confiance achat Internet CAR [On m’indique la provenance des produits, les contacts des cultivateurs de plantes et les lieux de fabrication en France]</t>
  </si>
  <si>
    <t>Confiance achat Internet GRACE A ...  [Un site réalisé par des professionnels de santé qui me conseillent]</t>
  </si>
  <si>
    <t>Confiance achat Internet GRACE A ...  [Un site réalisé par des experts en R&amp;D qui me renseignent]</t>
  </si>
  <si>
    <t>Confiance achat Internet GRACE A ...   [Un site reconnu par une université ou une école française qui me conseille]</t>
  </si>
  <si>
    <t>Confiance achat Internet GRACE A ...  [Une prescription sur mesure adaptée à mes besoins après avoir complété un questionnaire en ligne]</t>
  </si>
  <si>
    <t>Fréquence consultation [Médecin généraliste]</t>
  </si>
  <si>
    <t>Fréquence consultation [Ostéopathe]</t>
  </si>
  <si>
    <t>Fréquence consultation [Naturopathe]</t>
  </si>
  <si>
    <t>Fréquence consultation [Homéopathe]</t>
  </si>
  <si>
    <t>Fréquence consultation [Psychologue]</t>
  </si>
  <si>
    <t>Fréquence consultation [Diététicien]</t>
  </si>
  <si>
    <t>Fréquence consultation [Pharmacien]</t>
  </si>
  <si>
    <t>Fréquence consultation [Sophrologue]</t>
  </si>
  <si>
    <t>Fréquence consultation [Acuponcteur]</t>
  </si>
  <si>
    <t>Préférence du conseil  produits naturels (niveau de confiance) : [Médecin généraliste]</t>
  </si>
  <si>
    <t>Préférence du conseil  produits naturels (niveau de confiance) : [Ostéopathe]</t>
  </si>
  <si>
    <t>Préférence du conseil  produits naturels (niveau de confiance) : [Naturopathe]</t>
  </si>
  <si>
    <t>Préférence du conseil  produits naturels (niveau de confiance) : [Homéopathe]</t>
  </si>
  <si>
    <t>Préférence du conseil  produits naturels (niveau de confiance) : [Diététicien]</t>
  </si>
  <si>
    <t>Préférence du conseil  produits naturels (niveau de confiance) : [Psychologue]</t>
  </si>
  <si>
    <t>Préférence du conseil  produits naturels (niveau de confiance) : [Pharmacien]</t>
  </si>
  <si>
    <t>Préférence du conseil  produits naturels (niveau de confiance) : [Infirmier]</t>
  </si>
  <si>
    <t>Préférence du conseil  produits naturels (niveau de confiance) : [Sophrologue]</t>
  </si>
  <si>
    <t>Préférence du conseil  produits naturels (niveau de confiance) : [Sage femme]</t>
  </si>
  <si>
    <t>Déterminant relation professionnel de santé?  [Est suffisamment à l’écoute de mes problèmes]</t>
  </si>
  <si>
    <t>Déterminant relation professionnel de santé?  [Traite les symptômes et les causes de mes problèmes de santé]</t>
  </si>
  <si>
    <t>Déterminant relation professionnel de santé? [Me propose spontanément et facilement des solutions alternatives aux médicaments]</t>
  </si>
  <si>
    <t>Déterminant relation professionnel de santé? [M’accompagne au quotidien]</t>
  </si>
  <si>
    <t>Déterminant relation professionnel de santé?  [Est facilement disponible pour avoir un RDV]</t>
  </si>
  <si>
    <t>Déterminant relation professionnel de santé?  [Est facilement joignable]</t>
  </si>
  <si>
    <t>Déterminant relation professionnel de santé? [Prend de mes nouvelles quelques jours après la consultation, pour vérifier que je vais bien]</t>
  </si>
  <si>
    <t>Téléconsultation c’est... ? [une réponse pour traiter les petits bobos du quotidien]</t>
  </si>
  <si>
    <t>Téléconsultation c’est... ? [une solution pour les zones rurales]</t>
  </si>
  <si>
    <t>Téléconsultation c’est... ? [idéal pour échanger avec mon médecin/professionnel de santé quand je ne peux me déplacer]</t>
  </si>
  <si>
    <t>Téléconsultation c’est... ? [une solution quand j’ai juste besoin de parler, d’échanger voire d'être guidé]</t>
  </si>
  <si>
    <t>Téléconsultation c’est... ?  [inutile car il n’y a pas d'auscultation]</t>
  </si>
  <si>
    <t>Téléconsultation c’est... ? [une solution que je pratiquerais si j’en avais l’opportunité]</t>
  </si>
  <si>
    <t>Téléconsultation c’est... ?[une solution qui me faciliterait la vie]</t>
  </si>
  <si>
    <t>Téléconsultation c’est... ? [interessant si je connais ou j'ai déjà eu un premier contact avec le professionnel de santé]</t>
  </si>
  <si>
    <t>Téléconsultation c’est... ?[intéressant pour un suivi]</t>
  </si>
  <si>
    <t>Téléconsultation adaptée  à ... ? [un médecin généraliste]</t>
  </si>
  <si>
    <t>Téléconsultation adaptée  à ... ? [un diététicien]</t>
  </si>
  <si>
    <t>Téléconsultation adaptée  à ... ? [un psychologue]</t>
  </si>
  <si>
    <t>Téléconsultation adaptée  à ... ? [un naturopathe]</t>
  </si>
  <si>
    <t>Téléconsultation adaptée  à ... ? [un sage femme]</t>
  </si>
  <si>
    <t>Téléconsultation adaptée  à ... ?[un sophrologue]</t>
  </si>
  <si>
    <t>Téléconsultation adaptée  à ... ? [un infirmier ]</t>
  </si>
  <si>
    <t>Accompagnement gestion du stress ?</t>
  </si>
  <si>
    <t xml:space="preserve">Accompagnement gestion du stress : le professionnel </t>
  </si>
  <si>
    <t xml:space="preserve">Remèdes au stress </t>
  </si>
  <si>
    <t>CSP</t>
  </si>
  <si>
    <t>Lieu d'habitation</t>
  </si>
  <si>
    <t>Enfants</t>
  </si>
  <si>
    <t>Fréquence pratique sportive</t>
  </si>
  <si>
    <t>Régime alimentaire particulier</t>
  </si>
  <si>
    <t>Consommation solutions naturelles</t>
  </si>
  <si>
    <t>NON, J’ai testé et cela ne m’a rien fait</t>
  </si>
  <si>
    <t>NON, Ce n’est pas efficace car il n’y a pas de preuves scientifiques</t>
  </si>
  <si>
    <t>NON, J’ai une alimentation équilibrée, je ne fais pas de régime particulier, donc je considère ne pas en avoir besoin</t>
  </si>
  <si>
    <t>NON, Je ne prends ni solutions naturelles, ni médicaments, je suis contre tout ça…</t>
  </si>
  <si>
    <t>NON, Mon médecin et/ou mon pharmacien ne m’en a jamais prescrit/ conseillé</t>
  </si>
  <si>
    <t>NON, Les produits ressemblent à des médicaments / à des produits chimiques (comprimés, gélules)</t>
  </si>
  <si>
    <t>NON, Je suis méfiant sur les produits qui ne sont pas naturels, ou bio</t>
  </si>
  <si>
    <t>NON, Je n’ai pas assez d’infos sur le sujet, je ne connais pas les produits qui me conviendraient</t>
  </si>
  <si>
    <t>NON, Ces produits manquent de transparence (efficacité, fabrication, provenance)</t>
  </si>
  <si>
    <t>NON, C’est trop cher</t>
  </si>
  <si>
    <t>NON, je suis perdu parmi l'ensemble des produits existants, alors je préfère m’abstenir</t>
  </si>
  <si>
    <t>NON, J’ai mes remèdes de mère et de grand-mère et cela me suffit</t>
  </si>
  <si>
    <t>NON, Je ne m'y intéresse pas du tout</t>
  </si>
  <si>
    <t>NON, L'offre actuelle n'est pas adaptée</t>
  </si>
  <si>
    <t>NON mais peut-être PARCE QUE...  [On me détaille la composition du produit en me précisant qu’il n’y a aucune molécule chimique et autres conservateurs ou adjuvants]</t>
  </si>
  <si>
    <t>NON mais peut-être PARCE QUE...   [On me propose des solutions naturelles produites en France, issues de matières premières (plantes, extraits) locales]</t>
  </si>
  <si>
    <t>NON mais peut-être PARCE QUE...  [On me donne les preuves d'efficacité du produit]</t>
  </si>
  <si>
    <t>NON mais peut-être PARCE QUE...  [Ce sont des plantes sous forme de tisanes ou d’extraits purs]</t>
  </si>
  <si>
    <t>NON mais peut-être PARCE QUE...   [On me fait une sélection des meilleures solutions naturelles du marché par problématique de santé et on m’explique la raison du choix]</t>
  </si>
  <si>
    <t>NON mais peut-être PARCE QUE...   [On m’indique la provenance des produits, les contacts des cultivateurs de plantes et les lieux de fabrication en France]</t>
  </si>
  <si>
    <t>NON mais peut-être GRACE A... [Une prescription sur mesure adaptée à mes besoins après avoir complété un questionnaire en ligne]</t>
  </si>
  <si>
    <t>NON mais peut-être GRACE A... [Un site Internet reconnu par une université ou une école française qui me conseille]</t>
  </si>
  <si>
    <t>NON mais peut-être GRACE A... [Un site Internet réalisé par des experts en R&amp;D qui me renseignent]</t>
  </si>
  <si>
    <t>NON mais peut-être GRACE A... [Un site Internet réalisé par des professionnels de santé qui me conseillent]</t>
  </si>
  <si>
    <t>NON mais peut-être GRACE A… [Un professionnel de santé en ligne auprès de qui je peux expliquer mes problématiques / poser toutes mes questions ( visioconférence, mail, appel, SMS)]</t>
  </si>
  <si>
    <t>Confiance achat Internet GRACE A ...   [Un professionnel de santé en ligne auprès de qui je peux expliquer  mes problématiques/ poser mes questions (visioconférence, mail, appel, SMS)]</t>
  </si>
  <si>
    <t>Nombre de NON, J’ai une alimentation équilibrée, je ne fais pas de régime particulier, donc je considère ne pas en avoir besoin</t>
  </si>
  <si>
    <t>Nombre de NON, J’ai testé et cela ne m’a rien fait</t>
  </si>
  <si>
    <t>Valeurs</t>
  </si>
  <si>
    <t>Total J'en ai pris par le passé</t>
  </si>
  <si>
    <t>Total Jamais</t>
  </si>
  <si>
    <t>Total Régulièrement (je fais des cures plusieurs fois / an)</t>
  </si>
  <si>
    <t>Total Tous les jours</t>
  </si>
  <si>
    <t>Total Très ponctuellement (1 à 2 fois / 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</si>
</sst>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h:mm:ss"/>
  </numFmts>
  <fonts count="2" x14ac:knownFonts="1">
    <font>
      <sz val="10"/>
      <color rgb="FF000000"/>
      <name val="Arial"/>
    </font>
    <font>
      <sz val="10"/>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applyFont="1" applyAlignment="1"/>
    <xf numFmtId="164" fontId="1" fillId="0" borderId="0" xfId="0" applyNumberFormat="1" applyFont="1" applyAlignment="1"/>
    <xf numFmtId="0" fontId="1" fillId="0" borderId="0" xfId="0" applyFont="1" applyAlignment="1"/>
    <xf numFmtId="0" fontId="1" fillId="0" borderId="0" xfId="0" applyFont="1" applyAlignment="1">
      <alignment wrapText="1"/>
    </xf>
    <xf numFmtId="0" fontId="0" fillId="0" borderId="0" xfId="0" applyFont="1" applyAlignment="1">
      <alignment wrapText="1"/>
    </xf>
    <xf numFmtId="0" fontId="0" fillId="0" borderId="0" xfId="0" pivotButton="1" applyFont="1" applyAlignment="1"/>
    <xf numFmtId="0" fontId="0" fillId="0" borderId="0" xfId="0" applyNumberFormat="1" applyFont="1" applyAlignment="1"/>
    <xf numFmtId="0" fontId="0" fillId="0" borderId="0" xfId="0" pivotButton="1" applyFont="1" applyAlignment="1">
      <alignment wrapText="1"/>
    </xf>
    <xf numFmtId="0" fontId="0" fillId="0" borderId="0" xfId="0" applyNumberFormat="1" applyFont="1" applyAlignment="1">
      <alignment wrapText="1"/>
    </xf>
    <xf numFmtId="0" fontId="0" fillId="0" borderId="0" xfId="0" applyFont="1" applyAlignment="1">
      <alignment horizontal="left" wrapText="1"/>
    </xf>
  </cellXfs>
  <cellStyles count="1">
    <cellStyle name="Normal" xfId="0" builtinId="0"/>
  </cellStyles>
  <dxfs count="52">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
      <alignment wrapText="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VINOTTI Emilie" refreshedDate="43933.458654282411" createdVersion="6" refreshedVersion="6" minRefreshableVersion="3" recordCount="234" xr:uid="{F7983CB8-BB40-BF43-A243-A9E3CFC3C528}">
  <cacheSource type="worksheet">
    <worksheetSource ref="A1:EA235" sheet="Feuille de base origine"/>
  </cacheSource>
  <cacheFields count="132">
    <cacheField name="Horodateur" numFmtId="164">
      <sharedItems containsSemiMixedTypes="0" containsNonDate="0" containsDate="1" containsString="0" minDate="2020-03-24T10:13:56" maxDate="2020-04-12T08:50:42" count="234">
        <d v="2020-03-24T10:13:56"/>
        <d v="2020-03-24T10:17:55"/>
        <d v="2020-03-24T13:00:20"/>
        <d v="2020-03-24T13:33:12"/>
        <d v="2020-03-24T13:50:01"/>
        <d v="2020-03-24T13:59:07"/>
        <d v="2020-03-24T13:59:38"/>
        <d v="2020-03-24T14:09:41"/>
        <d v="2020-03-24T14:24:22"/>
        <d v="2020-03-24T14:29:03"/>
        <d v="2020-03-24T14:30:29"/>
        <d v="2020-03-24T14:33:12"/>
        <d v="2020-03-24T14:58:57"/>
        <d v="2020-03-24T15:01:43"/>
        <d v="2020-03-24T15:06:19"/>
        <d v="2020-03-24T15:08:18"/>
        <d v="2020-03-24T15:10:41"/>
        <d v="2020-03-24T15:34:06"/>
        <d v="2020-03-24T15:34:19"/>
        <d v="2020-03-24T15:36:09"/>
        <d v="2020-03-24T15:37:41"/>
        <d v="2020-03-24T15:42:45"/>
        <d v="2020-03-24T15:45:35"/>
        <d v="2020-03-24T15:56:32"/>
        <d v="2020-03-24T16:12:54"/>
        <d v="2020-03-24T16:13:54"/>
        <d v="2020-03-24T16:15:37"/>
        <d v="2020-03-24T16:18:31"/>
        <d v="2020-03-24T16:23:26"/>
        <d v="2020-03-24T16:26:09"/>
        <d v="2020-03-24T16:28:36"/>
        <d v="2020-03-24T16:29:15"/>
        <d v="2020-03-24T16:32:10"/>
        <d v="2020-03-24T16:32:53"/>
        <d v="2020-03-24T16:37:28"/>
        <d v="2020-03-24T16:40:42"/>
        <d v="2020-03-24T16:40:51"/>
        <d v="2020-03-24T16:41:43"/>
        <d v="2020-03-24T16:46:11"/>
        <d v="2020-03-24T16:52:27"/>
        <d v="2020-03-24T16:58:49"/>
        <d v="2020-03-24T17:06:33"/>
        <d v="2020-03-24T17:06:37"/>
        <d v="2020-03-24T17:14:35"/>
        <d v="2020-03-24T17:35:56"/>
        <d v="2020-03-24T17:38:45"/>
        <d v="2020-03-24T18:00:12"/>
        <d v="2020-03-24T18:01:06"/>
        <d v="2020-03-24T18:10:55"/>
        <d v="2020-03-24T18:14:37"/>
        <d v="2020-03-24T18:48:05"/>
        <d v="2020-03-24T19:24:49"/>
        <d v="2020-03-24T19:25:57"/>
        <d v="2020-03-24T19:31:07"/>
        <d v="2020-03-24T19:36:47"/>
        <d v="2020-03-24T19:40:50"/>
        <d v="2020-03-24T20:00:36"/>
        <d v="2020-03-24T20:29:57"/>
        <d v="2020-03-24T20:38:47"/>
        <d v="2020-03-24T20:42:47"/>
        <d v="2020-03-24T20:43:57"/>
        <d v="2020-03-24T20:45:16"/>
        <d v="2020-03-24T20:53:38"/>
        <d v="2020-03-24T20:58:21"/>
        <d v="2020-03-24T21:04:26"/>
        <d v="2020-03-24T21:11:17"/>
        <d v="2020-03-24T21:15:10"/>
        <d v="2020-03-24T21:23:16"/>
        <d v="2020-03-24T21:39:33"/>
        <d v="2020-03-24T21:49:47"/>
        <d v="2020-03-24T22:16:22"/>
        <d v="2020-03-24T22:17:44"/>
        <d v="2020-03-24T22:28:50"/>
        <d v="2020-03-24T22:30:52"/>
        <d v="2020-03-24T23:04:37"/>
        <d v="2020-03-24T23:05:45"/>
        <d v="2020-03-24T23:48:25"/>
        <d v="2020-03-25T07:48:58"/>
        <d v="2020-03-25T09:57:28"/>
        <d v="2020-03-25T10:01:23"/>
        <d v="2020-03-25T10:15:14"/>
        <d v="2020-03-25T10:22:39"/>
        <d v="2020-03-25T11:20:34"/>
        <d v="2020-03-25T11:20:40"/>
        <d v="2020-03-25T11:39:04"/>
        <d v="2020-03-25T13:39:35"/>
        <d v="2020-03-25T13:53:39"/>
        <d v="2020-03-25T14:48:31"/>
        <d v="2020-03-25T14:51:19"/>
        <d v="2020-03-25T14:56:14"/>
        <d v="2020-03-25T15:10:44"/>
        <d v="2020-03-25T15:32:47"/>
        <d v="2020-03-25T15:34:14"/>
        <d v="2020-03-25T15:49:14"/>
        <d v="2020-03-25T15:51:23"/>
        <d v="2020-03-25T16:14:04"/>
        <d v="2020-03-25T16:15:21"/>
        <d v="2020-03-25T17:54:31"/>
        <d v="2020-03-25T18:00:04"/>
        <d v="2020-03-25T18:01:56"/>
        <d v="2020-03-25T18:04:22"/>
        <d v="2020-03-25T18:15:47"/>
        <d v="2020-03-25T18:17:10"/>
        <d v="2020-03-25T18:21:32"/>
        <d v="2020-03-25T18:33:57"/>
        <d v="2020-03-25T18:52:50"/>
        <d v="2020-03-25T19:00:32"/>
        <d v="2020-03-25T19:02:34"/>
        <d v="2020-03-25T19:12:22"/>
        <d v="2020-03-25T19:16:16"/>
        <d v="2020-03-25T21:11:07"/>
        <d v="2020-03-25T21:17:05"/>
        <d v="2020-03-25T22:08:03"/>
        <d v="2020-03-25T22:51:52"/>
        <d v="2020-03-25T23:58:23"/>
        <d v="2020-03-26T00:18:47"/>
        <d v="2020-03-26T02:51:14"/>
        <d v="2020-03-26T08:14:07"/>
        <d v="2020-03-26T08:39:02"/>
        <d v="2020-03-26T08:46:15"/>
        <d v="2020-03-26T09:25:33"/>
        <d v="2020-03-26T09:37:43"/>
        <d v="2020-03-26T10:09:09"/>
        <d v="2020-03-26T10:13:46"/>
        <d v="2020-03-26T10:34:51"/>
        <d v="2020-03-26T12:10:19"/>
        <d v="2020-03-26T12:10:41"/>
        <d v="2020-03-26T12:18:16"/>
        <d v="2020-03-26T12:19:02"/>
        <d v="2020-03-26T12:23:07"/>
        <d v="2020-03-26T13:01:22"/>
        <d v="2020-03-26T13:37:54"/>
        <d v="2020-03-26T16:04:23"/>
        <d v="2020-03-26T16:14:58"/>
        <d v="2020-03-26T17:24:43"/>
        <d v="2020-03-26T17:49:42"/>
        <d v="2020-03-26T18:40:45"/>
        <d v="2020-03-26T21:09:09"/>
        <d v="2020-03-26T21:41:03"/>
        <d v="2020-03-26T21:49:54"/>
        <d v="2020-03-26T22:10:02"/>
        <d v="2020-03-26T22:11:32"/>
        <d v="2020-03-26T22:47:32"/>
        <d v="2020-03-27T08:48:31"/>
        <d v="2020-03-27T09:04:09"/>
        <d v="2020-03-27T09:04:51"/>
        <d v="2020-03-27T09:10:04"/>
        <d v="2020-03-27T09:14:03"/>
        <d v="2020-03-27T09:15:02"/>
        <d v="2020-03-27T10:55:23"/>
        <d v="2020-03-27T11:10:11"/>
        <d v="2020-03-27T11:56:06"/>
        <d v="2020-03-27T12:11:10"/>
        <d v="2020-03-27T12:57:18"/>
        <d v="2020-03-27T13:19:59"/>
        <d v="2020-03-27T14:14:57"/>
        <d v="2020-03-27T16:25:34"/>
        <d v="2020-03-27T19:32:25"/>
        <d v="2020-03-27T19:44:29"/>
        <d v="2020-03-27T20:26:53"/>
        <d v="2020-03-27T21:19:06"/>
        <d v="2020-03-27T21:23:39"/>
        <d v="2020-03-27T23:42:14"/>
        <d v="2020-03-28T13:07:05"/>
        <d v="2020-03-28T15:58:05"/>
        <d v="2020-03-28T16:36:06"/>
        <d v="2020-03-28T17:05:52"/>
        <d v="2020-03-28T17:08:36"/>
        <d v="2020-03-28T17:12:28"/>
        <d v="2020-03-28T18:10:12"/>
        <d v="2020-03-28T18:14:25"/>
        <d v="2020-03-28T19:08:51"/>
        <d v="2020-03-28T19:21:28"/>
        <d v="2020-03-28T20:19:12"/>
        <d v="2020-03-29T12:01:28"/>
        <d v="2020-03-29T12:18:28"/>
        <d v="2020-03-29T12:18:58"/>
        <d v="2020-03-29T14:30:59"/>
        <d v="2020-03-29T14:45:41"/>
        <d v="2020-03-29T16:57:12"/>
        <d v="2020-03-29T18:25:04"/>
        <d v="2020-03-29T18:31:37"/>
        <d v="2020-03-29T18:47:05"/>
        <d v="2020-03-29T21:31:05"/>
        <d v="2020-03-29T21:43:25"/>
        <d v="2020-03-29T23:09:47"/>
        <d v="2020-03-30T08:48:28"/>
        <d v="2020-03-30T17:46:26"/>
        <d v="2020-03-30T17:55:43"/>
        <d v="2020-03-30T18:10:36"/>
        <d v="2020-03-30T18:48:13"/>
        <d v="2020-03-30T19:32:38"/>
        <d v="2020-03-30T20:32:34"/>
        <d v="2020-03-30T20:37:49"/>
        <d v="2020-03-30T21:26:34"/>
        <d v="2020-03-30T21:31:45"/>
        <d v="2020-04-01T00:32:11"/>
        <d v="2020-04-01T12:40:56"/>
        <d v="2020-04-01T18:39:17"/>
        <d v="2020-04-01T18:43:47"/>
        <d v="2020-04-01T18:53:02"/>
        <d v="2020-04-01T18:59:19"/>
        <d v="2020-04-01T20:35:43"/>
        <d v="2020-04-01T21:25:53"/>
        <d v="2020-04-01T21:29:19"/>
        <d v="2020-04-01T21:36:26"/>
        <d v="2020-04-02T16:08:02"/>
        <d v="2020-04-06T20:44:23"/>
        <d v="2020-04-07T09:57:32"/>
        <d v="2020-04-07T10:32:19"/>
        <d v="2020-04-07T11:02:57"/>
        <d v="2020-04-07T11:24:31"/>
        <d v="2020-04-07T13:01:00"/>
        <d v="2020-04-07T13:03:55"/>
        <d v="2020-04-07T13:05:33"/>
        <d v="2020-04-07T13:05:43"/>
        <d v="2020-04-07T13:18:54"/>
        <d v="2020-04-07T13:28:48"/>
        <d v="2020-04-07T14:07:31"/>
        <d v="2020-04-07T14:38:28"/>
        <d v="2020-04-08T11:21:54"/>
        <d v="2020-04-08T11:38:56"/>
        <d v="2020-04-09T00:05:42"/>
        <d v="2020-04-10T09:37:01"/>
        <d v="2020-04-10T14:43:25"/>
        <d v="2020-04-10T16:58:47"/>
        <d v="2020-04-11T15:46:40"/>
        <d v="2020-04-11T16:06:24"/>
        <d v="2020-04-11T16:27:59"/>
        <d v="2020-04-11T19:34:15"/>
        <d v="2020-04-12T00:22:01"/>
        <d v="2020-04-12T08:47:55"/>
        <d v="2020-04-12T08:50:36"/>
        <d v="2020-04-12T08:50:42"/>
      </sharedItems>
      <fieldGroup par="131" base="0">
        <rangePr groupBy="days" startDate="2020-03-24T10:13:56" endDate="2020-04-12T08:50:42"/>
        <groupItems count="368">
          <s v="&lt;24/03/2020"/>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12/04/2020"/>
        </groupItems>
      </fieldGroup>
    </cacheField>
    <cacheField name="Consommation solutions naturelles" numFmtId="0">
      <sharedItems count="2">
        <s v="Oui"/>
        <s v="Non"/>
      </sharedItems>
    </cacheField>
    <cacheField name="NON, J’ai testé et cela ne m’a rien fait" numFmtId="0">
      <sharedItems containsString="0" containsBlank="1" containsNumber="1" containsInteger="1" minValue="1" maxValue="6" count="6">
        <m/>
        <n v="1"/>
        <n v="4"/>
        <n v="2"/>
        <n v="6"/>
        <n v="3"/>
      </sharedItems>
    </cacheField>
    <cacheField name="NON, Ce n’est pas efficace car il n’y a pas de preuves scientifiques" numFmtId="0">
      <sharedItems containsString="0" containsBlank="1" containsNumber="1" containsInteger="1" minValue="1" maxValue="6" count="7">
        <m/>
        <n v="1"/>
        <n v="2"/>
        <n v="3"/>
        <n v="6"/>
        <n v="4"/>
        <n v="5"/>
      </sharedItems>
    </cacheField>
    <cacheField name="NON, J’ai une alimentation équilibrée, je ne fais pas de régime particulier, donc je considère ne pas en avoir besoin" numFmtId="0">
      <sharedItems containsString="0" containsBlank="1" containsNumber="1" containsInteger="1" minValue="1" maxValue="6" count="7">
        <m/>
        <n v="5"/>
        <n v="3"/>
        <n v="6"/>
        <n v="4"/>
        <n v="1"/>
        <n v="2"/>
      </sharedItems>
    </cacheField>
    <cacheField name="NON, Je ne prends ni solutions naturelles, ni médicaments, je suis contre tout ça…" numFmtId="0">
      <sharedItems containsString="0" containsBlank="1" containsNumber="1" containsInteger="1" minValue="1" maxValue="6"/>
    </cacheField>
    <cacheField name="NON, Mon médecin et/ou mon pharmacien ne m’en a jamais prescrit/ conseillé" numFmtId="0">
      <sharedItems containsString="0" containsBlank="1" containsNumber="1" containsInteger="1" minValue="1" maxValue="6"/>
    </cacheField>
    <cacheField name="NON, Les produits ressemblent à des médicaments / à des produits chimiques (comprimés, gélules)" numFmtId="0">
      <sharedItems containsString="0" containsBlank="1" containsNumber="1" containsInteger="1" minValue="1" maxValue="6"/>
    </cacheField>
    <cacheField name="NON, Je suis méfiant sur les produits qui ne sont pas naturels, ou bio" numFmtId="0">
      <sharedItems containsString="0" containsBlank="1" containsNumber="1" containsInteger="1" minValue="1" maxValue="6"/>
    </cacheField>
    <cacheField name="NON, Je n’ai pas assez d’infos sur le sujet, je ne connais pas les produits qui me conviendraient" numFmtId="0">
      <sharedItems containsString="0" containsBlank="1" containsNumber="1" containsInteger="1" minValue="1" maxValue="6"/>
    </cacheField>
    <cacheField name="NON, Ces produits manquent de transparence (efficacité, fabrication, provenance)" numFmtId="0">
      <sharedItems containsString="0" containsBlank="1" containsNumber="1" containsInteger="1" minValue="1" maxValue="6"/>
    </cacheField>
    <cacheField name="NON, C’est trop cher" numFmtId="0">
      <sharedItems containsString="0" containsBlank="1" containsNumber="1" containsInteger="1" minValue="1" maxValue="6"/>
    </cacheField>
    <cacheField name="NON, je suis perdu parmi l'ensemble des produits existants, alors je préfère m’abstenir" numFmtId="0">
      <sharedItems containsString="0" containsBlank="1" containsNumber="1" containsInteger="1" minValue="1" maxValue="6"/>
    </cacheField>
    <cacheField name="NON, J’ai mes remèdes de mère et de grand-mère et cela me suffit" numFmtId="0">
      <sharedItems containsString="0" containsBlank="1" containsNumber="1" containsInteger="1" minValue="1" maxValue="6"/>
    </cacheField>
    <cacheField name="NON, Je ne m'y intéresse pas du tout" numFmtId="0">
      <sharedItems containsString="0" containsBlank="1" containsNumber="1" containsInteger="1" minValue="1" maxValue="6"/>
    </cacheField>
    <cacheField name="NON, L'offre actuelle n'est pas adaptée" numFmtId="0">
      <sharedItems containsString="0" containsBlank="1" containsNumber="1" containsInteger="1" minValue="1" maxValue="6"/>
    </cacheField>
    <cacheField name="NON mais peut-être PARCE QUE...  [On me détaille la composition du produit en me précisant qu’il n’y a aucune molécule chimique et autres conservateurs ou adjuvants]" numFmtId="0">
      <sharedItems containsString="0" containsBlank="1" containsNumber="1" containsInteger="1" minValue="1" maxValue="6"/>
    </cacheField>
    <cacheField name="NON mais peut-être PARCE QUE...   [On me propose des solutions naturelles produites en France, issues de matières premières (plantes, extraits) locales]" numFmtId="0">
      <sharedItems containsString="0" containsBlank="1" containsNumber="1" containsInteger="1" minValue="1" maxValue="6"/>
    </cacheField>
    <cacheField name="NON mais peut-être PARCE QUE...  [On me donne les preuves d'efficacité du produit]" numFmtId="0">
      <sharedItems containsString="0" containsBlank="1" containsNumber="1" containsInteger="1" minValue="1" maxValue="6"/>
    </cacheField>
    <cacheField name="NON mais peut-être PARCE QUE...  [Ce sont des plantes sous forme de tisanes ou d’extraits purs]" numFmtId="0">
      <sharedItems containsString="0" containsBlank="1" containsNumber="1" containsInteger="1" minValue="1" maxValue="6"/>
    </cacheField>
    <cacheField name="NON mais peut-être PARCE QUE...   [On me fait une sélection des meilleures solutions naturelles du marché par problématique de santé et on m’explique la raison du choix]" numFmtId="0">
      <sharedItems containsString="0" containsBlank="1" containsNumber="1" containsInteger="1" minValue="1" maxValue="6"/>
    </cacheField>
    <cacheField name="NON mais peut-être PARCE QUE...   [On m’indique la provenance des produits, les contacts des cultivateurs de plantes et les lieux de fabrication en France]" numFmtId="0">
      <sharedItems containsString="0" containsBlank="1" containsNumber="1" containsInteger="1" minValue="1" maxValue="6"/>
    </cacheField>
    <cacheField name="NON mais peut-être GRACE A... [Un site Internet réalisé par des professionnels de santé qui me conseillent]" numFmtId="0">
      <sharedItems containsString="0" containsBlank="1" containsNumber="1" containsInteger="1" minValue="1" maxValue="6"/>
    </cacheField>
    <cacheField name="NON mais peut-être GRACE A... [Un site Internet réalisé par des experts en R&amp;D qui me renseignent]" numFmtId="0">
      <sharedItems containsString="0" containsBlank="1" containsNumber="1" containsInteger="1" minValue="1" maxValue="6"/>
    </cacheField>
    <cacheField name="NON mais peut-être GRACE A... [Un site Internet reconnu par une université ou une école française qui me conseille]" numFmtId="0">
      <sharedItems containsString="0" containsBlank="1" containsNumber="1" containsInteger="1" minValue="1" maxValue="6"/>
    </cacheField>
    <cacheField name="NON mais peut-être GRACE A... [Une prescription sur mesure adaptée à mes besoins après avoir complété un questionnaire en ligne]" numFmtId="0">
      <sharedItems containsString="0" containsBlank="1" containsNumber="1" containsInteger="1" minValue="1" maxValue="6"/>
    </cacheField>
    <cacheField name="NON mais peut-être GRACE A… [Un professionnel de santé en ligne auprès de qui je peux expliquer mes problématiques / poser toutes mes questions ( visioconférence, mail, appel, SMS)]" numFmtId="0">
      <sharedItems containsString="0" containsBlank="1" containsNumber="1" containsInteger="1" minValue="1" maxValue="6"/>
    </cacheField>
    <cacheField name="Fréquence : Compléments alimentaires (vitamines / minéraux / oligo-éléments / mélange de plantes...)" numFmtId="0">
      <sharedItems containsBlank="1"/>
    </cacheField>
    <cacheField name="Fréquence :  [Probiotiques]" numFmtId="0">
      <sharedItems containsBlank="1"/>
    </cacheField>
    <cacheField name="Fréquence :  [Homéopathie]" numFmtId="0">
      <sharedItems containsBlank="1"/>
    </cacheField>
    <cacheField name="Fréquence :   [Tisanes &amp; infusions]" numFmtId="0">
      <sharedItems containsBlank="1"/>
    </cacheField>
    <cacheField name="Fréquence :   [Superaliments (baies de goji, acérola, kefir…)]" numFmtId="0">
      <sharedItems containsBlank="1"/>
    </cacheField>
    <cacheField name="Fréquence :  [Produits de la ruche (miel, pollen…)]" numFmtId="0">
      <sharedItems containsBlank="1"/>
    </cacheField>
    <cacheField name="Fréquence :  [Huiles essentielles]" numFmtId="0">
      <sharedItems containsBlank="1"/>
    </cacheField>
    <cacheField name="Fréquence :   [Huiles végétales]" numFmtId="0">
      <sharedItems containsBlank="1"/>
    </cacheField>
    <cacheField name="Fréquence :  [Eaux florales]" numFmtId="0">
      <sharedItems containsBlank="1"/>
    </cacheField>
    <cacheField name="Fréquence : [Fleur de Bach]" numFmtId="0">
      <sharedItems containsBlank="1"/>
    </cacheField>
    <cacheField name="Fréquence :  [En-cas protéinés sains au petit déjeuner; pour une collation (barres, protéines végétales à boire, à cuire, à mélanger dans des préparations..)]" numFmtId="0">
      <sharedItems containsBlank="1"/>
    </cacheField>
    <cacheField name="Fréquence :   [Shot/boisson concentré (à base de fruits, minéraux, superaliments..)]" numFmtId="0">
      <sharedItems containsBlank="1"/>
    </cacheField>
    <cacheField name="Fréquence :   [Boissons (eau de coco, sève de bouleau, kombucha)]" numFmtId="0">
      <sharedItems containsBlank="1"/>
    </cacheField>
    <cacheField name="Utilisez-vous d'autres solutions qui ne figurent-pas dans la liste ci-dessus?" numFmtId="0">
      <sharedItems containsBlank="1"/>
    </cacheField>
    <cacheField name="Préférence galénique " numFmtId="0">
      <sharedItems containsBlank="1" count="54">
        <s v="Comprimé / Gélule"/>
        <s v="Comprimé / Gélule, Ampoule, Boisson concentrée (en shot prêt à l’emploi / dose unique)"/>
        <s v="Comprimé / Gélule, Tisane / Sachet à infuser, Granulés"/>
        <s v="Comprimé / Gélule, Tisane / Sachet à infuser, Flacon muni d'un compte gouttes (à diluer dans un verre d’eau, à mettre sous la langue)"/>
        <s v="Flacon muni d'un compte gouttes (à diluer dans un verre d’eau, à mettre sous la langue), Boisson concentrée (en shot prêt à l’emploi / dose unique)"/>
        <s v="Ampoule"/>
        <s v="Boisson concentrée (en shot prêt à l’emploi / dose unique)"/>
        <s v="Comprimé / Gélule, Stick en poudre (à diluer dans un verre d’eau, à mettre sous la langue), Tisane / Sachet à infuser"/>
        <s v="Comprimé / Gélule, Ampoule, Boisson à diluer"/>
        <m/>
        <s v="Comprimé / Gélule, Ampoule, Granulés"/>
        <s v="Comprimé / Gélule, Stick en poudre (à diluer dans un verre d’eau, à mettre sous la langue), Flacon muni d'un compte gouttes (à diluer dans un verre d’eau, à mettre sous la langue)"/>
        <s v="Tisane / Sachet à infuser, Boisson concentrée (en shot prêt à l’emploi / dose unique)"/>
        <s v="Comprimé / Gélule, Ampoule, Tisane / Sachet à infuser"/>
        <s v="Comprimé / Gélule, Stick en poudre (à diluer dans un verre d’eau, à mettre sous la langue), Boisson à diluer"/>
        <s v="Comprimé / Gélule, Stick en poudre (à diluer dans un verre d’eau, à mettre sous la langue), Granulés"/>
        <s v="Tisane / Sachet à infuser"/>
        <s v="Stick en poudre (à diluer dans un verre d’eau, à mettre sous la langue)"/>
        <s v="Ampoule, Flacon muni d'un compte gouttes (à diluer dans un verre d’eau, à mettre sous la langue)"/>
        <s v="Comprimé / Gélule, Tisane / Sachet à infuser, Boisson à diluer"/>
        <s v="Comprimé / Gélule, Ampoule, Flacon muni d'un compte gouttes (à diluer dans un verre d’eau, à mettre sous la langue)"/>
        <s v="Tisane / Sachet à infuser, Flacon muni d'un compte gouttes (à diluer dans un verre d’eau, à mettre sous la langue), Boisson concentrée (en shot prêt à l’emploi / dose unique)"/>
        <s v="Comprimé / Gélule, Tisane / Sachet à infuser, Boisson concentrée (en shot prêt à l’emploi / dose unique)"/>
        <s v="Comprimé / Gélule, Boisson concentrée (en shot prêt à l’emploi / dose unique)"/>
        <s v="Ampoule, Tisane / Sachet à infuser, Boisson concentrée (en shot prêt à l’emploi / dose unique)"/>
        <s v="Comprimé / Gélule, Tisane / Sachet à infuser"/>
        <s v="Je préfère manger les aliments sains qui apportent les mêmes bienfaits, donc moins besoin de prendre de compléments"/>
        <s v="Tisane / Sachet à infuser, Boisson concentrée (en shot prêt à l’emploi / dose unique), Boisson à diluer"/>
        <s v="Stick en poudre (à diluer dans un verre d’eau, à mettre sous la langue), Tisane / Sachet à infuser, Flacon muni d'un compte gouttes (à diluer dans un verre d’eau, à mettre sous la langue)"/>
        <s v="Comprimé / Gélule, Granulés, Flacon muni d'un compte gouttes (à diluer dans un verre d’eau, à mettre sous la langue)"/>
        <s v="Stick en poudre (à diluer dans un verre d’eau, à mettre sous la langue), Tisane / Sachet à infuser, Boisson à diluer"/>
        <s v="Comprimé / Gélule, Granulés"/>
        <s v="Ampoule, Tisane / Sachet à infuser, Flacon muni d'un compte gouttes (à diluer dans un verre d’eau, à mettre sous la langue)"/>
        <s v="Tisane / Sachet à infuser, Granulés"/>
        <s v="Comprimé / Gélule, Granulés, Boisson concentrée (en shot prêt à l’emploi / dose unique)"/>
        <s v="Ampoule, Flacon muni d'un compte gouttes (à diluer dans un verre d’eau, à mettre sous la langue), Boisson concentrée (en shot prêt à l’emploi / dose unique)"/>
        <s v="Comprimé / Gélule, Boisson concentrée (en shot prêt à l’emploi / dose unique), Le format qui détériore le moins le produit surtout. "/>
        <s v="Comprimé / Gélule, Stick en poudre (à diluer dans un verre d’eau, à mettre sous la langue), Boisson concentrée (en shot prêt à l’emploi / dose unique)"/>
        <s v="Ampoule, Tisane / Sachet à infuser, Granulés"/>
        <s v="Comprimé / Gélule, Flacon muni d'un compte gouttes (à diluer dans un verre d’eau, à mettre sous la langue)"/>
        <s v="Tisane / Sachet à infuser, Flacon muni d'un compte gouttes (à diluer dans un verre d’eau, à mettre sous la langue), Boisson à diluer"/>
        <s v="Comprimé / Gélule, Boisson concentrée (en shot prêt à l’emploi / dose unique), Boisson à diluer"/>
        <s v="Comprimé / Gélule, Ampoule"/>
        <s v="Tisane / Sachet à infuser, Flacon muni d'un compte gouttes (à diluer dans un verre d’eau, à mettre sous la langue)"/>
        <s v="Boisson à diluer"/>
        <s v="Tisane / Sachet à infuser, Bonbons au miel, barres de céréales"/>
        <s v="un truc bon simple à manger / boire"/>
        <s v="Comprimé / Gélule, Boisson à diluer"/>
        <s v="Tisane / Sachet à infuser, Boisson à diluer"/>
        <s v="Ampoule, Stick en poudre (à diluer dans un verre d’eau, à mettre sous la langue), Tisane / Sachet à infuser"/>
        <s v="Comprimé / Gélule, Flacon muni d'un compte gouttes (à diluer dans un verre d’eau, à mettre sous la langue), Boisson concentrée (en shot prêt à l’emploi / dose unique)"/>
        <s v="Tisane / Sachet à infuser, Granulés, Flacon muni d'un compte gouttes (à diluer dans un verre d’eau, à mettre sous la langue)"/>
        <s v="Flacon muni d'un compte gouttes (à diluer dans un verre d’eau, à mettre sous la langue)"/>
        <s v="Stick en poudre (à diluer dans un verre d’eau, à mettre sous la langue), Tisane / Sachet à infuser, Boisson concentrée (en shot prêt à l’emploi / dose unique)"/>
      </sharedItems>
    </cacheField>
    <cacheField name="Indications" numFmtId="0">
      <sharedItems containsBlank="1" longText="1"/>
    </cacheField>
    <cacheField name="Motivations" numFmtId="0">
      <sharedItems containsBlank="1"/>
    </cacheField>
    <cacheField name="Déterminantdans l'achat : [L'efficacité]" numFmtId="0">
      <sharedItems containsString="0" containsBlank="1" containsNumber="1" containsInteger="1" minValue="2" maxValue="6"/>
    </cacheField>
    <cacheField name="Déterminantdans l'achat : [La présence de plantes]" numFmtId="0">
      <sharedItems containsString="0" containsBlank="1" containsNumber="1" containsInteger="1" minValue="1" maxValue="6"/>
    </cacheField>
    <cacheField name="Déterminantdans l'achat : [Le prix]" numFmtId="0">
      <sharedItems containsString="0" containsBlank="1" containsNumber="1" containsInteger="1" minValue="1" maxValue="6"/>
    </cacheField>
    <cacheField name="Déterminantdans l'achat : [La composition]" numFmtId="0">
      <sharedItems containsString="0" containsBlank="1" containsNumber="1" containsInteger="1" minValue="2" maxValue="6"/>
    </cacheField>
    <cacheField name="Déterminantdans l'achat : [Le goût]" numFmtId="0">
      <sharedItems containsString="0" containsBlank="1" containsNumber="1" containsInteger="1" minValue="1" maxValue="6"/>
    </cacheField>
    <cacheField name="Déterminantdans l'achat : [La marque]" numFmtId="0">
      <sharedItems containsString="0" containsBlank="1" containsNumber="1" containsInteger="1" minValue="1" maxValue="6"/>
    </cacheField>
    <cacheField name="Déterminantdans l'achat : [La durée de traitement]" numFmtId="0">
      <sharedItems containsString="0" containsBlank="1" containsNumber="1" containsInteger="1" minValue="1" maxValue="6"/>
    </cacheField>
    <cacheField name="Déterminantdans l'achat : [L'origine]" numFmtId="0">
      <sharedItems containsString="0" containsBlank="1" containsNumber="1" containsInteger="1" minValue="1" maxValue="6"/>
    </cacheField>
    <cacheField name="Déterminantdans l'achat :[Produit d'agriculture biologique]" numFmtId="0">
      <sharedItems containsString="0" containsBlank="1" containsNumber="1" containsInteger="1" minValue="1" maxValue="6"/>
    </cacheField>
    <cacheField name="Déterminantdans l'achat : [Produit issu d'une production locale]" numFmtId="0">
      <sharedItems containsString="0" containsBlank="1" containsNumber="1" containsInteger="1" minValue="1" maxValue="6"/>
    </cacheField>
    <cacheField name="Déterminantdans l'achat : [Produit naturel]" numFmtId="0">
      <sharedItems containsString="0" containsBlank="1" containsNumber="1" containsInteger="1" minValue="1" maxValue="6"/>
    </cacheField>
    <cacheField name="Elément déclencheur de la consommation de ces produits ?" numFmtId="0">
      <sharedItems containsBlank="1"/>
    </cacheField>
    <cacheField name="Lieu d'achat ?" numFmtId="0">
      <sharedItems containsBlank="1"/>
    </cacheField>
    <cacheField name="Notation lieux d'achat : [En pharmacie]" numFmtId="0">
      <sharedItems containsString="0" containsBlank="1" containsNumber="1" containsInteger="1" minValue="1" maxValue="6"/>
    </cacheField>
    <cacheField name="Notation lieux d'achat : [En ligne]" numFmtId="0">
      <sharedItems containsString="0" containsBlank="1" containsNumber="1" containsInteger="1" minValue="1" maxValue="6"/>
    </cacheField>
    <cacheField name="Notation lieux d'achat : [En boutique de nutrition spécialisée]" numFmtId="0">
      <sharedItems containsString="0" containsBlank="1" containsNumber="1" containsInteger="1" minValue="1" maxValue="6"/>
    </cacheField>
    <cacheField name="Notation lieux d'achat :  [En magasin bio]" numFmtId="0">
      <sharedItems containsString="0" containsBlank="1" containsNumber="1" containsInteger="1" minValue="1" maxValue="6"/>
    </cacheField>
    <cacheField name="Notation lieux d'achat : [Directement auprès de mon professionnel de santé]" numFmtId="0">
      <sharedItems containsString="0" containsBlank="1" containsNumber="1" containsInteger="1" minValue="1" maxValue="6"/>
    </cacheField>
    <cacheField name="Notation lieux d'achat :  [En supermarché]" numFmtId="0">
      <sharedItems containsString="0" containsBlank="1" containsNumber="1" containsInteger="1" minValue="1" maxValue="6"/>
    </cacheField>
    <cacheField name="Confiance achat Internet CAR [On me détaille la composition du produit en me précisant qu’il n’y a aucune molécule chimique et autres conservateurs ou adjuvants]" numFmtId="0">
      <sharedItems containsString="0" containsBlank="1" containsNumber="1" containsInteger="1" minValue="1" maxValue="6"/>
    </cacheField>
    <cacheField name="Confiance achat Internet CAR [On me propose des solutions naturelles produites en France, issues de matières premières (plantes, extraits) locales]" numFmtId="0">
      <sharedItems containsString="0" containsBlank="1" containsNumber="1" containsInteger="1" minValue="1" maxValue="6"/>
    </cacheField>
    <cacheField name="Confiance achat Internet CAR [On me donne les preuves d'efficacité du produit]" numFmtId="0">
      <sharedItems containsString="0" containsBlank="1" containsNumber="1" containsInteger="1" minValue="1" maxValue="6"/>
    </cacheField>
    <cacheField name="Confiance achat Internet CAR [Ce sont des plantes sous forme de tisanes ou d’extraits purs]" numFmtId="0">
      <sharedItems containsString="0" containsBlank="1" containsNumber="1" containsInteger="1" minValue="1" maxValue="6"/>
    </cacheField>
    <cacheField name="Confiance achat Internet CAR [On me fait une sélection des meilleures solutions naturelles du marché par problématique de santé et on m’explique la raison du choix]" numFmtId="0">
      <sharedItems containsString="0" containsBlank="1" containsNumber="1" containsInteger="1" minValue="1" maxValue="6"/>
    </cacheField>
    <cacheField name="Confiance achat Internet CAR [On m’indique la provenance des produits, les contacts des cultivateurs de plantes et les lieux de fabrication en France]" numFmtId="0">
      <sharedItems containsString="0" containsBlank="1" containsNumber="1" containsInteger="1" minValue="1" maxValue="6"/>
    </cacheField>
    <cacheField name="Confiance achat Internet GRACE A ...  [Un site réalisé par des professionnels de santé qui me conseillent]" numFmtId="0">
      <sharedItems containsString="0" containsBlank="1" containsNumber="1" containsInteger="1" minValue="1" maxValue="6"/>
    </cacheField>
    <cacheField name="Confiance achat Internet GRACE A ...  [Un site réalisé par des experts en R&amp;D qui me renseignent]" numFmtId="0">
      <sharedItems containsString="0" containsBlank="1" containsNumber="1" containsInteger="1" minValue="1" maxValue="6"/>
    </cacheField>
    <cacheField name="Confiance achat Internet GRACE A ...   [Un site reconnu par une université ou une école française qui me conseille]" numFmtId="0">
      <sharedItems containsString="0" containsBlank="1" containsNumber="1" containsInteger="1" minValue="1" maxValue="6"/>
    </cacheField>
    <cacheField name="Confiance achat Internet GRACE A ...  [Une prescription sur mesure adaptée à mes besoins après avoir complété un questionnaire en ligne]" numFmtId="0">
      <sharedItems containsString="0" containsBlank="1" containsNumber="1" containsInteger="1" minValue="1" maxValue="6"/>
    </cacheField>
    <cacheField name="Confiance achat Internet GRACE A ...   [Un professionnel de santé en ligne auprès de qui je peux expliquer  mes problématiques/ poser mes questions (visioconférence, mail, appel, SMS)]" numFmtId="0">
      <sharedItems containsString="0" containsBlank="1" containsNumber="1" containsInteger="1" minValue="1" maxValue="6"/>
    </cacheField>
    <cacheField name="Y a t-il d'autres solutions qui ne figurent-pas dans la liste ci-dessus?" numFmtId="0">
      <sharedItems containsBlank="1" longText="1"/>
    </cacheField>
    <cacheField name="La solution naturelle que je ne trouve pas en France (ou qui n'existe pas encore..) que j'aimerais me procurer.." numFmtId="0">
      <sharedItems containsBlank="1"/>
    </cacheField>
    <cacheField name="Fréquence consultation [Médecin généraliste]" numFmtId="0">
      <sharedItems/>
    </cacheField>
    <cacheField name="Fréquence consultation [Ostéopathe]" numFmtId="0">
      <sharedItems containsBlank="1"/>
    </cacheField>
    <cacheField name="Fréquence consultation [Naturopathe]" numFmtId="0">
      <sharedItems/>
    </cacheField>
    <cacheField name="Fréquence consultation [Homéopathe]" numFmtId="0">
      <sharedItems/>
    </cacheField>
    <cacheField name="Fréquence consultation [Psychologue]" numFmtId="0">
      <sharedItems/>
    </cacheField>
    <cacheField name="Fréquence consultation [Diététicien]" numFmtId="0">
      <sharedItems containsBlank="1"/>
    </cacheField>
    <cacheField name="Fréquence consultation [Pharmacien]" numFmtId="0">
      <sharedItems/>
    </cacheField>
    <cacheField name="Fréquence consultation [Sophrologue]" numFmtId="0">
      <sharedItems/>
    </cacheField>
    <cacheField name="Fréquence consultation [Acuponcteur]" numFmtId="0">
      <sharedItems/>
    </cacheField>
    <cacheField name="Préférence du conseil  produits naturels (niveau de confiance) : [Médecin généraliste]" numFmtId="0">
      <sharedItems containsSemiMixedTypes="0" containsString="0" containsNumber="1" containsInteger="1" minValue="1" maxValue="6"/>
    </cacheField>
    <cacheField name="Préférence du conseil  produits naturels (niveau de confiance) : [Ostéopathe]" numFmtId="0">
      <sharedItems containsSemiMixedTypes="0" containsString="0" containsNumber="1" containsInteger="1" minValue="1" maxValue="6"/>
    </cacheField>
    <cacheField name="Préférence du conseil  produits naturels (niveau de confiance) : [Naturopathe]" numFmtId="0">
      <sharedItems containsSemiMixedTypes="0" containsString="0" containsNumber="1" containsInteger="1" minValue="1" maxValue="6"/>
    </cacheField>
    <cacheField name="Préférence du conseil  produits naturels (niveau de confiance) : [Homéopathe]" numFmtId="0">
      <sharedItems containsSemiMixedTypes="0" containsString="0" containsNumber="1" containsInteger="1" minValue="1" maxValue="6"/>
    </cacheField>
    <cacheField name="Préférence du conseil  produits naturels (niveau de confiance) : [Psychologue]" numFmtId="0">
      <sharedItems containsSemiMixedTypes="0" containsString="0" containsNumber="1" containsInteger="1" minValue="1" maxValue="6"/>
    </cacheField>
    <cacheField name="Préférence du conseil  produits naturels (niveau de confiance) : [Diététicien]" numFmtId="0">
      <sharedItems containsSemiMixedTypes="0" containsString="0" containsNumber="1" containsInteger="1" minValue="1" maxValue="6"/>
    </cacheField>
    <cacheField name="Préférence du conseil  produits naturels (niveau de confiance) : [Pharmacien]" numFmtId="0">
      <sharedItems containsSemiMixedTypes="0" containsString="0" containsNumber="1" containsInteger="1" minValue="1" maxValue="6"/>
    </cacheField>
    <cacheField name="Préférence du conseil  produits naturels (niveau de confiance) : [Infirmier]" numFmtId="0">
      <sharedItems containsSemiMixedTypes="0" containsString="0" containsNumber="1" containsInteger="1" minValue="1" maxValue="6"/>
    </cacheField>
    <cacheField name="Préférence du conseil  produits naturels (niveau de confiance) : [Sophrologue]" numFmtId="0">
      <sharedItems containsSemiMixedTypes="0" containsString="0" containsNumber="1" containsInteger="1" minValue="1" maxValue="6"/>
    </cacheField>
    <cacheField name="Préférence du conseil  produits naturels (niveau de confiance) : [Sage femme]" numFmtId="0">
      <sharedItems containsSemiMixedTypes="0" containsString="0" containsNumber="1" containsInteger="1" minValue="1" maxValue="6"/>
    </cacheField>
    <cacheField name="Déterminant relation professionnel de santé?  [Est suffisamment à l’écoute de mes problèmes]" numFmtId="0">
      <sharedItems containsSemiMixedTypes="0" containsString="0" containsNumber="1" containsInteger="1" minValue="1" maxValue="6"/>
    </cacheField>
    <cacheField name="Déterminant relation professionnel de santé?  [Traite les symptômes et les causes de mes problèmes de santé]" numFmtId="0">
      <sharedItems containsSemiMixedTypes="0" containsString="0" containsNumber="1" containsInteger="1" minValue="3" maxValue="6"/>
    </cacheField>
    <cacheField name="Déterminant relation professionnel de santé? [Me propose spontanément et facilement des solutions alternatives aux médicaments]" numFmtId="0">
      <sharedItems containsSemiMixedTypes="0" containsString="0" containsNumber="1" containsInteger="1" minValue="1" maxValue="6"/>
    </cacheField>
    <cacheField name="Déterminant relation professionnel de santé? [M’accompagne au quotidien]" numFmtId="0">
      <sharedItems containsSemiMixedTypes="0" containsString="0" containsNumber="1" containsInteger="1" minValue="1" maxValue="6"/>
    </cacheField>
    <cacheField name="Déterminant relation professionnel de santé?  [Est facilement disponible pour avoir un RDV]" numFmtId="0">
      <sharedItems containsSemiMixedTypes="0" containsString="0" containsNumber="1" containsInteger="1" minValue="1" maxValue="6"/>
    </cacheField>
    <cacheField name="Déterminant relation professionnel de santé?  [Est facilement joignable]" numFmtId="0">
      <sharedItems containsSemiMixedTypes="0" containsString="0" containsNumber="1" containsInteger="1" minValue="1" maxValue="6"/>
    </cacheField>
    <cacheField name="Déterminant relation professionnel de santé? [Prend de mes nouvelles quelques jours après la consultation, pour vérifier que je vais bien]" numFmtId="0">
      <sharedItems containsSemiMixedTypes="0" containsString="0" containsNumber="1" containsInteger="1" minValue="1" maxValue="6"/>
    </cacheField>
    <cacheField name="Téléconsultation c’est... ? [une réponse pour traiter les petits bobos du quotidien]" numFmtId="0">
      <sharedItems containsSemiMixedTypes="0" containsString="0" containsNumber="1" containsInteger="1" minValue="1" maxValue="6"/>
    </cacheField>
    <cacheField name="Téléconsultation c’est... ? [une solution pour les zones rurales]" numFmtId="0">
      <sharedItems containsSemiMixedTypes="0" containsString="0" containsNumber="1" containsInteger="1" minValue="1" maxValue="6"/>
    </cacheField>
    <cacheField name="Téléconsultation c’est... ? [idéal pour échanger avec mon médecin/professionnel de santé quand je ne peux me déplacer]" numFmtId="0">
      <sharedItems containsSemiMixedTypes="0" containsString="0" containsNumber="1" containsInteger="1" minValue="1" maxValue="6"/>
    </cacheField>
    <cacheField name="Téléconsultation c’est... ? [une solution quand j’ai juste besoin de parler, d’échanger voire d'être guidé]" numFmtId="0">
      <sharedItems containsSemiMixedTypes="0" containsString="0" containsNumber="1" containsInteger="1" minValue="1" maxValue="6"/>
    </cacheField>
    <cacheField name="Téléconsultation c’est... ?  [inutile car il n’y a pas d'auscultation]" numFmtId="0">
      <sharedItems containsSemiMixedTypes="0" containsString="0" containsNumber="1" containsInteger="1" minValue="1" maxValue="6"/>
    </cacheField>
    <cacheField name="Téléconsultation c’est... ? [une solution que je pratiquerais si j’en avais l’opportunité]" numFmtId="0">
      <sharedItems containsSemiMixedTypes="0" containsString="0" containsNumber="1" containsInteger="1" minValue="1" maxValue="6"/>
    </cacheField>
    <cacheField name="Téléconsultation c’est... ?[une solution qui me faciliterait la vie]" numFmtId="0">
      <sharedItems containsSemiMixedTypes="0" containsString="0" containsNumber="1" containsInteger="1" minValue="1" maxValue="6"/>
    </cacheField>
    <cacheField name="Téléconsultation c’est... ? [interessant si je connais ou j'ai déjà eu un premier contact avec le professionnel de santé]" numFmtId="0">
      <sharedItems containsSemiMixedTypes="0" containsString="0" containsNumber="1" containsInteger="1" minValue="1" maxValue="6"/>
    </cacheField>
    <cacheField name="Téléconsultation c’est... ?[intéressant pour un suivi]" numFmtId="0">
      <sharedItems containsSemiMixedTypes="0" containsString="0" containsNumber="1" containsInteger="1" minValue="1" maxValue="6"/>
    </cacheField>
    <cacheField name="Téléconsultation adaptée  à ... ? [un médecin généraliste]" numFmtId="0">
      <sharedItems containsSemiMixedTypes="0" containsString="0" containsNumber="1" containsInteger="1" minValue="1" maxValue="6"/>
    </cacheField>
    <cacheField name="Téléconsultation adaptée  à ... ? [un diététicien]" numFmtId="0">
      <sharedItems containsSemiMixedTypes="0" containsString="0" containsNumber="1" containsInteger="1" minValue="1" maxValue="6"/>
    </cacheField>
    <cacheField name="Téléconsultation adaptée  à ... ? [un psychologue]" numFmtId="0">
      <sharedItems containsSemiMixedTypes="0" containsString="0" containsNumber="1" containsInteger="1" minValue="1" maxValue="6"/>
    </cacheField>
    <cacheField name="Téléconsultation adaptée  à ... ? [un naturopathe]" numFmtId="0">
      <sharedItems containsSemiMixedTypes="0" containsString="0" containsNumber="1" containsInteger="1" minValue="1" maxValue="6"/>
    </cacheField>
    <cacheField name="Téléconsultation adaptée  à ... ? [un sage femme]" numFmtId="0">
      <sharedItems containsSemiMixedTypes="0" containsString="0" containsNumber="1" containsInteger="1" minValue="1" maxValue="6"/>
    </cacheField>
    <cacheField name="Téléconsultation adaptée  à ... ?[un sophrologue]" numFmtId="0">
      <sharedItems containsSemiMixedTypes="0" containsString="0" containsNumber="1" containsInteger="1" minValue="1" maxValue="6"/>
    </cacheField>
    <cacheField name="Téléconsultation adaptée  à ... ? [un infirmier ]" numFmtId="0">
      <sharedItems containsSemiMixedTypes="0" containsString="0" containsNumber="1" containsInteger="1" minValue="1" maxValue="6"/>
    </cacheField>
    <cacheField name="Diriez-vous que vous êtes quelqu’un de …" numFmtId="0">
      <sharedItems/>
    </cacheField>
    <cacheField name="Accompagnement gestion du stress ?" numFmtId="0">
      <sharedItems/>
    </cacheField>
    <cacheField name="Accompagnement gestion du stress : le professionnel " numFmtId="0">
      <sharedItems/>
    </cacheField>
    <cacheField name="Remèdes au stress " numFmtId="0">
      <sharedItems/>
    </cacheField>
    <cacheField name="Sexe" numFmtId="0">
      <sharedItems count="2">
        <s v="Homme"/>
        <s v="Femme"/>
      </sharedItems>
    </cacheField>
    <cacheField name="Age" numFmtId="0">
      <sharedItems count="5">
        <s v="45 à 55 ans"/>
        <s v="30 à 35 ans"/>
        <s v="35 à 45 ans"/>
        <s v="+ de 55 ans"/>
        <s v="20 à 29 ans"/>
      </sharedItems>
    </cacheField>
    <cacheField name="CSP" numFmtId="0">
      <sharedItems count="7">
        <s v="Cadres et professions intellectuelles supérieures"/>
        <s v="Employés"/>
        <s v="Artisans, commerçants et chefs d’entreprise"/>
        <s v="Professions Intermédiaires"/>
        <s v="Agriculteurs exploitants"/>
        <s v="Autres étudiants"/>
        <s v="Etudiants"/>
      </sharedItems>
    </cacheField>
    <cacheField name="Lieu d'habitation" numFmtId="0">
      <sharedItems count="2">
        <s v="En zone urbaine"/>
        <s v="A la campagne"/>
      </sharedItems>
    </cacheField>
    <cacheField name="Situation maritale" numFmtId="0">
      <sharedItems count="3">
        <s v="En couple"/>
        <s v="C'est compliqué"/>
        <s v="Célibataire"/>
      </sharedItems>
    </cacheField>
    <cacheField name="Enfants" numFmtId="0">
      <sharedItems count="2">
        <s v="Non"/>
        <s v="Oui"/>
      </sharedItems>
    </cacheField>
    <cacheField name="Fréquence pratique sportive" numFmtId="0">
      <sharedItems count="5">
        <s v="Régulièrement (2/3 fois par semaine)"/>
        <s v="Tous les jours"/>
        <s v="Rarement"/>
        <s v="De temps en temps (1/2 fois par mois)"/>
        <s v="Jamais"/>
      </sharedItems>
    </cacheField>
    <cacheField name="Régime alimentaire particulier" numFmtId="0">
      <sharedItems count="29">
        <s v="Végétarien"/>
        <s v="Aucun"/>
        <s v="Sans gluten, Allergies"/>
        <s v="Sans lactose "/>
        <s v="Régime amincissant "/>
        <s v="Végétarien, PasToujours "/>
        <s v="Allergies"/>
        <s v="Flexitarien"/>
        <s v="Sans lactose"/>
        <s v="Juste manger sain "/>
        <s v="Flexitarienne"/>
        <s v="Hypo-calorique"/>
        <s v="équilibré / heures fixes / fruits entre repas / 2L eau par jour"/>
        <s v="pesco végétarien (ne mange pas de viande mais du poisson)"/>
        <s v="Sans gluten, Hypo-calorique"/>
        <s v="Vegan"/>
        <s v="Flexitarisme "/>
        <s v="Réduction de consommation de viande et de sucre"/>
        <s v="Équilibré"/>
        <s v="Aucun, Jeune intermittent (8/16h) depuis 2 ans"/>
        <s v="hyperprotéiné"/>
        <s v="adapte en quantités et en fréquence à un by-pass "/>
        <s v="Sans gluten, Sans lactose"/>
        <s v="Sans gluten"/>
        <s v="Presque végétarien (protéine animale une fois par semaine)"/>
        <s v="Rien"/>
        <s v="Flexitarien/pescatarien"/>
        <s v="Aucun, Je mange équilibré et des produits frais"/>
        <s v="Weight watcher "/>
      </sharedItems>
    </cacheField>
    <cacheField name="Un besoin, l’humeur du jour… N'hésitez pas à nous faire part de vos commentaires :)" numFmtId="0">
      <sharedItems containsBlank="1" longText="1"/>
    </cacheField>
    <cacheField name="Mois" numFmtId="0" databaseField="0">
      <fieldGroup base="0">
        <rangePr groupBy="months" startDate="2020-03-24T10:13:56" endDate="2020-04-12T08:50:42"/>
        <groupItems count="14">
          <s v="&lt;24/03/2020"/>
          <s v="janv"/>
          <s v="févr"/>
          <s v="mars"/>
          <s v="avr"/>
          <s v="mai"/>
          <s v="juin"/>
          <s v="juil"/>
          <s v="août"/>
          <s v="sept"/>
          <s v="oct"/>
          <s v="nov"/>
          <s v="déc"/>
          <s v="&gt;12/04/2020"/>
        </groupItems>
      </fieldGroup>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VINOTTI Emilie" refreshedDate="43933.52583136574" createdVersion="6" refreshedVersion="6" minRefreshableVersion="3" recordCount="235" xr:uid="{1DBA5623-EE38-9340-B530-422FED6748ED}">
  <cacheSource type="worksheet">
    <worksheetSource ref="A1:EA1048576" sheet="Feuille de base origine"/>
  </cacheSource>
  <cacheFields count="131">
    <cacheField name="Horodateur" numFmtId="0">
      <sharedItems containsNonDate="0" containsDate="1" containsString="0" containsBlank="1" minDate="2020-03-24T10:13:56" maxDate="2020-04-12T08:50:42"/>
    </cacheField>
    <cacheField name="Consommation solutions naturelles" numFmtId="0">
      <sharedItems containsBlank="1" count="3">
        <s v="Oui"/>
        <s v="Non"/>
        <m/>
      </sharedItems>
    </cacheField>
    <cacheField name="NON, J’ai testé et cela ne m’a rien fait" numFmtId="0">
      <sharedItems containsString="0" containsBlank="1" containsNumber="1" containsInteger="1" minValue="1" maxValue="6"/>
    </cacheField>
    <cacheField name="NON, Ce n’est pas efficace car il n’y a pas de preuves scientifiques" numFmtId="0">
      <sharedItems containsString="0" containsBlank="1" containsNumber="1" containsInteger="1" minValue="1" maxValue="6"/>
    </cacheField>
    <cacheField name="NON, J’ai une alimentation équilibrée, je ne fais pas de régime particulier, donc je considère ne pas en avoir besoin" numFmtId="0">
      <sharedItems containsString="0" containsBlank="1" containsNumber="1" containsInteger="1" minValue="1" maxValue="6"/>
    </cacheField>
    <cacheField name="NON, Je ne prends ni solutions naturelles, ni médicaments, je suis contre tout ça…" numFmtId="0">
      <sharedItems containsString="0" containsBlank="1" containsNumber="1" containsInteger="1" minValue="1" maxValue="6"/>
    </cacheField>
    <cacheField name="NON, Mon médecin et/ou mon pharmacien ne m’en a jamais prescrit/ conseillé" numFmtId="0">
      <sharedItems containsString="0" containsBlank="1" containsNumber="1" containsInteger="1" minValue="1" maxValue="6"/>
    </cacheField>
    <cacheField name="NON, Les produits ressemblent à des médicaments / à des produits chimiques (comprimés, gélules)" numFmtId="0">
      <sharedItems containsString="0" containsBlank="1" containsNumber="1" containsInteger="1" minValue="1" maxValue="6"/>
    </cacheField>
    <cacheField name="NON, Je suis méfiant sur les produits qui ne sont pas naturels, ou bio" numFmtId="0">
      <sharedItems containsString="0" containsBlank="1" containsNumber="1" containsInteger="1" minValue="1" maxValue="6"/>
    </cacheField>
    <cacheField name="NON, Je n’ai pas assez d’infos sur le sujet, je ne connais pas les produits qui me conviendraient" numFmtId="0">
      <sharedItems containsString="0" containsBlank="1" containsNumber="1" containsInteger="1" minValue="1" maxValue="6"/>
    </cacheField>
    <cacheField name="NON, Ces produits manquent de transparence (efficacité, fabrication, provenance)" numFmtId="0">
      <sharedItems containsString="0" containsBlank="1" containsNumber="1" containsInteger="1" minValue="1" maxValue="6"/>
    </cacheField>
    <cacheField name="NON, C’est trop cher" numFmtId="0">
      <sharedItems containsString="0" containsBlank="1" containsNumber="1" containsInteger="1" minValue="1" maxValue="6"/>
    </cacheField>
    <cacheField name="NON, je suis perdu parmi l'ensemble des produits existants, alors je préfère m’abstenir" numFmtId="0">
      <sharedItems containsString="0" containsBlank="1" containsNumber="1" containsInteger="1" minValue="1" maxValue="6"/>
    </cacheField>
    <cacheField name="NON, J’ai mes remèdes de mère et de grand-mère et cela me suffit" numFmtId="0">
      <sharedItems containsString="0" containsBlank="1" containsNumber="1" containsInteger="1" minValue="1" maxValue="6"/>
    </cacheField>
    <cacheField name="NON, Je ne m'y intéresse pas du tout" numFmtId="0">
      <sharedItems containsString="0" containsBlank="1" containsNumber="1" containsInteger="1" minValue="1" maxValue="6"/>
    </cacheField>
    <cacheField name="NON, L'offre actuelle n'est pas adaptée" numFmtId="0">
      <sharedItems containsString="0" containsBlank="1" containsNumber="1" containsInteger="1" minValue="1" maxValue="6"/>
    </cacheField>
    <cacheField name="NON mais peut-être PARCE QUE...  [On me détaille la composition du produit en me précisant qu’il n’y a aucune molécule chimique et autres conservateurs ou adjuvants]" numFmtId="0">
      <sharedItems containsString="0" containsBlank="1" containsNumber="1" containsInteger="1" minValue="1" maxValue="6"/>
    </cacheField>
    <cacheField name="NON mais peut-être PARCE QUE...   [On me propose des solutions naturelles produites en France, issues de matières premières (plantes, extraits) locales]" numFmtId="0">
      <sharedItems containsString="0" containsBlank="1" containsNumber="1" containsInteger="1" minValue="1" maxValue="6"/>
    </cacheField>
    <cacheField name="NON mais peut-être PARCE QUE...  [On me donne les preuves d'efficacité du produit]" numFmtId="0">
      <sharedItems containsString="0" containsBlank="1" containsNumber="1" containsInteger="1" minValue="1" maxValue="6"/>
    </cacheField>
    <cacheField name="NON mais peut-être PARCE QUE...  [Ce sont des plantes sous forme de tisanes ou d’extraits purs]" numFmtId="0">
      <sharedItems containsString="0" containsBlank="1" containsNumber="1" containsInteger="1" minValue="1" maxValue="6"/>
    </cacheField>
    <cacheField name="NON mais peut-être PARCE QUE...   [On me fait une sélection des meilleures solutions naturelles du marché par problématique de santé et on m’explique la raison du choix]" numFmtId="0">
      <sharedItems containsString="0" containsBlank="1" containsNumber="1" containsInteger="1" minValue="1" maxValue="6"/>
    </cacheField>
    <cacheField name="NON mais peut-être PARCE QUE...   [On m’indique la provenance des produits, les contacts des cultivateurs de plantes et les lieux de fabrication en France]" numFmtId="0">
      <sharedItems containsString="0" containsBlank="1" containsNumber="1" containsInteger="1" minValue="1" maxValue="6"/>
    </cacheField>
    <cacheField name="NON mais peut-être GRACE A... [Un site Internet réalisé par des professionnels de santé qui me conseillent]" numFmtId="0">
      <sharedItems containsString="0" containsBlank="1" containsNumber="1" containsInteger="1" minValue="1" maxValue="6"/>
    </cacheField>
    <cacheField name="NON mais peut-être GRACE A... [Un site Internet réalisé par des experts en R&amp;D qui me renseignent]" numFmtId="0">
      <sharedItems containsString="0" containsBlank="1" containsNumber="1" containsInteger="1" minValue="1" maxValue="6"/>
    </cacheField>
    <cacheField name="NON mais peut-être GRACE A... [Un site Internet reconnu par une université ou une école française qui me conseille]" numFmtId="0">
      <sharedItems containsString="0" containsBlank="1" containsNumber="1" containsInteger="1" minValue="1" maxValue="6"/>
    </cacheField>
    <cacheField name="NON mais peut-être GRACE A... [Une prescription sur mesure adaptée à mes besoins après avoir complété un questionnaire en ligne]" numFmtId="0">
      <sharedItems containsString="0" containsBlank="1" containsNumber="1" containsInteger="1" minValue="1" maxValue="6"/>
    </cacheField>
    <cacheField name="NON mais peut-être GRACE A… [Un professionnel de santé en ligne auprès de qui je peux expliquer mes problématiques / poser toutes mes questions ( visioconférence, mail, appel, SMS)]" numFmtId="0">
      <sharedItems containsString="0" containsBlank="1" containsNumber="1" containsInteger="1" minValue="1" maxValue="6"/>
    </cacheField>
    <cacheField name="Fréquence : Compléments alimentaires (vitamines / minéraux / oligo-éléments / mélange de plantes...)" numFmtId="0">
      <sharedItems containsBlank="1"/>
    </cacheField>
    <cacheField name="Fréquence :  [Probiotiques]" numFmtId="0">
      <sharedItems containsBlank="1"/>
    </cacheField>
    <cacheField name="Fréquence :  [Homéopathie]" numFmtId="0">
      <sharedItems containsBlank="1" count="6">
        <s v="Jamais"/>
        <s v="Très ponctuellement (1 à 2 fois / an)"/>
        <s v="Tous les jours"/>
        <s v="Régulièrement (je fais des cures plusieurs fois / an)"/>
        <m/>
        <s v="J'en ai pris par le passé"/>
      </sharedItems>
    </cacheField>
    <cacheField name="Fréquence :   [Tisanes &amp; infusions]" numFmtId="0">
      <sharedItems containsBlank="1" count="6">
        <s v="Régulièrement (je fais des cures plusieurs fois / an)"/>
        <s v="Tous les jours"/>
        <s v="Jamais"/>
        <s v="Très ponctuellement (1 à 2 fois / an)"/>
        <m/>
        <s v="J'en ai pris par le passé"/>
      </sharedItems>
    </cacheField>
    <cacheField name="Fréquence :   [Superaliments (baies de goji, acérola, kefir…)]" numFmtId="0">
      <sharedItems containsBlank="1" count="6">
        <s v="Jamais"/>
        <s v="Très ponctuellement (1 à 2 fois / an)"/>
        <s v="Régulièrement (je fais des cures plusieurs fois / an)"/>
        <s v="Tous les jours"/>
        <m/>
        <s v="J'en ai pris par le passé"/>
      </sharedItems>
    </cacheField>
    <cacheField name="Fréquence :  [Produits de la ruche (miel, pollen…)]" numFmtId="0">
      <sharedItems containsBlank="1"/>
    </cacheField>
    <cacheField name="Fréquence :  [Huiles essentielles]" numFmtId="0">
      <sharedItems containsBlank="1"/>
    </cacheField>
    <cacheField name="Fréquence :   [Huiles végétales]" numFmtId="0">
      <sharedItems containsBlank="1"/>
    </cacheField>
    <cacheField name="Fréquence :  [Eaux florales]" numFmtId="0">
      <sharedItems containsBlank="1"/>
    </cacheField>
    <cacheField name="Fréquence : [Fleur de Bach]" numFmtId="0">
      <sharedItems containsBlank="1"/>
    </cacheField>
    <cacheField name="Fréquence :  [En-cas protéinés sains au petit déjeuner; pour une collation (barres, protéines végétales à boire, à cuire, à mélanger dans des préparations..)]" numFmtId="0">
      <sharedItems containsBlank="1"/>
    </cacheField>
    <cacheField name="Fréquence :   [Shot/boisson concentré (à base de fruits, minéraux, superaliments..)]" numFmtId="0">
      <sharedItems containsBlank="1"/>
    </cacheField>
    <cacheField name="Fréquence :   [Boissons (eau de coco, sève de bouleau, kombucha)]" numFmtId="0">
      <sharedItems containsBlank="1"/>
    </cacheField>
    <cacheField name="Utilisez-vous d'autres solutions qui ne figurent-pas dans la liste ci-dessus?" numFmtId="0">
      <sharedItems containsBlank="1"/>
    </cacheField>
    <cacheField name="Préférence galénique " numFmtId="0">
      <sharedItems containsBlank="1"/>
    </cacheField>
    <cacheField name="Indications" numFmtId="0">
      <sharedItems containsBlank="1" longText="1"/>
    </cacheField>
    <cacheField name="Motivations" numFmtId="0">
      <sharedItems containsBlank="1"/>
    </cacheField>
    <cacheField name="Déterminantdans l'achat : [L'efficacité]" numFmtId="0">
      <sharedItems containsString="0" containsBlank="1" containsNumber="1" containsInteger="1" minValue="2" maxValue="6"/>
    </cacheField>
    <cacheField name="Déterminantdans l'achat : [La présence de plantes]" numFmtId="0">
      <sharedItems containsString="0" containsBlank="1" containsNumber="1" containsInteger="1" minValue="1" maxValue="6"/>
    </cacheField>
    <cacheField name="Déterminantdans l'achat : [Le prix]" numFmtId="0">
      <sharedItems containsString="0" containsBlank="1" containsNumber="1" containsInteger="1" minValue="1" maxValue="6"/>
    </cacheField>
    <cacheField name="Déterminantdans l'achat : [La composition]" numFmtId="0">
      <sharedItems containsString="0" containsBlank="1" containsNumber="1" containsInteger="1" minValue="2" maxValue="6"/>
    </cacheField>
    <cacheField name="Déterminantdans l'achat : [Le goût]" numFmtId="0">
      <sharedItems containsString="0" containsBlank="1" containsNumber="1" containsInteger="1" minValue="1" maxValue="6"/>
    </cacheField>
    <cacheField name="Déterminantdans l'achat : [La marque]" numFmtId="0">
      <sharedItems containsString="0" containsBlank="1" containsNumber="1" containsInteger="1" minValue="1" maxValue="6"/>
    </cacheField>
    <cacheField name="Déterminantdans l'achat : [La durée de traitement]" numFmtId="0">
      <sharedItems containsString="0" containsBlank="1" containsNumber="1" containsInteger="1" minValue="1" maxValue="6"/>
    </cacheField>
    <cacheField name="Déterminantdans l'achat : [L'origine]" numFmtId="0">
      <sharedItems containsString="0" containsBlank="1" containsNumber="1" containsInteger="1" minValue="1" maxValue="6"/>
    </cacheField>
    <cacheField name="Déterminantdans l'achat :[Produit d'agriculture biologique]" numFmtId="0">
      <sharedItems containsString="0" containsBlank="1" containsNumber="1" containsInteger="1" minValue="1" maxValue="6"/>
    </cacheField>
    <cacheField name="Déterminantdans l'achat : [Produit issu d'une production locale]" numFmtId="0">
      <sharedItems containsString="0" containsBlank="1" containsNumber="1" containsInteger="1" minValue="1" maxValue="6"/>
    </cacheField>
    <cacheField name="Déterminantdans l'achat : [Produit naturel]" numFmtId="0">
      <sharedItems containsString="0" containsBlank="1" containsNumber="1" containsInteger="1" minValue="1" maxValue="6"/>
    </cacheField>
    <cacheField name="Elément déclencheur de la consommation de ces produits ?" numFmtId="0">
      <sharedItems containsBlank="1"/>
    </cacheField>
    <cacheField name="Lieu d'achat ?" numFmtId="0">
      <sharedItems containsBlank="1"/>
    </cacheField>
    <cacheField name="Notation lieux d'achat : [En pharmacie]" numFmtId="0">
      <sharedItems containsString="0" containsBlank="1" containsNumber="1" containsInteger="1" minValue="1" maxValue="6"/>
    </cacheField>
    <cacheField name="Notation lieux d'achat : [En ligne]" numFmtId="0">
      <sharedItems containsString="0" containsBlank="1" containsNumber="1" containsInteger="1" minValue="1" maxValue="6"/>
    </cacheField>
    <cacheField name="Notation lieux d'achat : [En boutique de nutrition spécialisée]" numFmtId="0">
      <sharedItems containsString="0" containsBlank="1" containsNumber="1" containsInteger="1" minValue="1" maxValue="6"/>
    </cacheField>
    <cacheField name="Notation lieux d'achat :  [En magasin bio]" numFmtId="0">
      <sharedItems containsString="0" containsBlank="1" containsNumber="1" containsInteger="1" minValue="1" maxValue="6"/>
    </cacheField>
    <cacheField name="Notation lieux d'achat : [Directement auprès de mon professionnel de santé]" numFmtId="0">
      <sharedItems containsString="0" containsBlank="1" containsNumber="1" containsInteger="1" minValue="1" maxValue="6"/>
    </cacheField>
    <cacheField name="Notation lieux d'achat :  [En supermarché]" numFmtId="0">
      <sharedItems containsString="0" containsBlank="1" containsNumber="1" containsInteger="1" minValue="1" maxValue="6"/>
    </cacheField>
    <cacheField name="Confiance achat Internet CAR [On me détaille la composition du produit en me précisant qu’il n’y a aucune molécule chimique et autres conservateurs ou adjuvants]" numFmtId="0">
      <sharedItems containsString="0" containsBlank="1" containsNumber="1" containsInteger="1" minValue="1" maxValue="6"/>
    </cacheField>
    <cacheField name="Confiance achat Internet CAR [On me propose des solutions naturelles produites en France, issues de matières premières (plantes, extraits) locales]" numFmtId="0">
      <sharedItems containsString="0" containsBlank="1" containsNumber="1" containsInteger="1" minValue="1" maxValue="6"/>
    </cacheField>
    <cacheField name="Confiance achat Internet CAR [On me donne les preuves d'efficacité du produit]" numFmtId="0">
      <sharedItems containsString="0" containsBlank="1" containsNumber="1" containsInteger="1" minValue="1" maxValue="6"/>
    </cacheField>
    <cacheField name="Confiance achat Internet CAR [Ce sont des plantes sous forme de tisanes ou d’extraits purs]" numFmtId="0">
      <sharedItems containsString="0" containsBlank="1" containsNumber="1" containsInteger="1" minValue="1" maxValue="6"/>
    </cacheField>
    <cacheField name="Confiance achat Internet CAR [On me fait une sélection des meilleures solutions naturelles du marché par problématique de santé et on m’explique la raison du choix]" numFmtId="0">
      <sharedItems containsString="0" containsBlank="1" containsNumber="1" containsInteger="1" minValue="1" maxValue="6"/>
    </cacheField>
    <cacheField name="Confiance achat Internet CAR [On m’indique la provenance des produits, les contacts des cultivateurs de plantes et les lieux de fabrication en France]" numFmtId="0">
      <sharedItems containsString="0" containsBlank="1" containsNumber="1" containsInteger="1" minValue="1" maxValue="6"/>
    </cacheField>
    <cacheField name="Confiance achat Internet GRACE A ...  [Un site réalisé par des professionnels de santé qui me conseillent]" numFmtId="0">
      <sharedItems containsString="0" containsBlank="1" containsNumber="1" containsInteger="1" minValue="1" maxValue="6"/>
    </cacheField>
    <cacheField name="Confiance achat Internet GRACE A ...  [Un site réalisé par des experts en R&amp;D qui me renseignent]" numFmtId="0">
      <sharedItems containsString="0" containsBlank="1" containsNumber="1" containsInteger="1" minValue="1" maxValue="6"/>
    </cacheField>
    <cacheField name="Confiance achat Internet GRACE A ...   [Un site reconnu par une université ou une école française qui me conseille]" numFmtId="0">
      <sharedItems containsString="0" containsBlank="1" containsNumber="1" containsInteger="1" minValue="1" maxValue="6"/>
    </cacheField>
    <cacheField name="Confiance achat Internet GRACE A ...  [Une prescription sur mesure adaptée à mes besoins après avoir complété un questionnaire en ligne]" numFmtId="0">
      <sharedItems containsString="0" containsBlank="1" containsNumber="1" containsInteger="1" minValue="1" maxValue="6"/>
    </cacheField>
    <cacheField name="Confiance achat Internet GRACE A ...   [Un professionnel de santé en ligne auprès de qui je peux expliquer  mes problématiques/ poser mes questions (visioconférence, mail, appel, SMS)]" numFmtId="0">
      <sharedItems containsString="0" containsBlank="1" containsNumber="1" containsInteger="1" minValue="1" maxValue="6"/>
    </cacheField>
    <cacheField name="Y a t-il d'autres solutions qui ne figurent-pas dans la liste ci-dessus?" numFmtId="0">
      <sharedItems containsBlank="1" longText="1"/>
    </cacheField>
    <cacheField name="La solution naturelle que je ne trouve pas en France (ou qui n'existe pas encore..) que j'aimerais me procurer.." numFmtId="0">
      <sharedItems containsBlank="1" count="18">
        <m/>
        <s v="Micro immnulogie en homéopathie "/>
        <s v="La chance en comprimés, à distribuer!"/>
        <s v="Ne sait pas "/>
        <s v="Eau de quinton"/>
        <s v="Pas d’idée"/>
        <s v="non"/>
        <s v="ras"/>
        <s v="X"/>
        <s v="/"/>
        <s v="Thc"/>
        <s v="je n'ai pas de remarque pour le moment"/>
        <s v="Je me la fabrique."/>
        <s v="Nsp"/>
        <s v="pulpe d'Açai, difficile à trouver en France"/>
        <s v="Comprimé de Cramberry ultra concentré "/>
        <s v="Ayurveda "/>
        <s v="?"/>
      </sharedItems>
    </cacheField>
    <cacheField name="Fréquence consultation [Médecin généraliste]" numFmtId="0">
      <sharedItems containsBlank="1"/>
    </cacheField>
    <cacheField name="Fréquence consultation [Ostéopathe]" numFmtId="0">
      <sharedItems containsBlank="1"/>
    </cacheField>
    <cacheField name="Fréquence consultation [Naturopathe]" numFmtId="0">
      <sharedItems containsBlank="1"/>
    </cacheField>
    <cacheField name="Fréquence consultation [Homéopathe]" numFmtId="0">
      <sharedItems containsBlank="1"/>
    </cacheField>
    <cacheField name="Fréquence consultation [Psychologue]" numFmtId="0">
      <sharedItems containsBlank="1"/>
    </cacheField>
    <cacheField name="Fréquence consultation [Diététicien]" numFmtId="0">
      <sharedItems containsBlank="1"/>
    </cacheField>
    <cacheField name="Fréquence consultation [Pharmacien]" numFmtId="0">
      <sharedItems containsBlank="1"/>
    </cacheField>
    <cacheField name="Fréquence consultation [Sophrologue]" numFmtId="0">
      <sharedItems containsBlank="1"/>
    </cacheField>
    <cacheField name="Fréquence consultation [Acuponcteur]" numFmtId="0">
      <sharedItems containsBlank="1"/>
    </cacheField>
    <cacheField name="Préférence du conseil  produits naturels (niveau de confiance) : [Médecin généraliste]" numFmtId="0">
      <sharedItems containsString="0" containsBlank="1" containsNumber="1" containsInteger="1" minValue="1" maxValue="6"/>
    </cacheField>
    <cacheField name="Préférence du conseil  produits naturels (niveau de confiance) : [Ostéopathe]" numFmtId="0">
      <sharedItems containsString="0" containsBlank="1" containsNumber="1" containsInteger="1" minValue="1" maxValue="6"/>
    </cacheField>
    <cacheField name="Préférence du conseil  produits naturels (niveau de confiance) : [Naturopathe]" numFmtId="0">
      <sharedItems containsString="0" containsBlank="1" containsNumber="1" containsInteger="1" minValue="1" maxValue="6"/>
    </cacheField>
    <cacheField name="Préférence du conseil  produits naturels (niveau de confiance) : [Homéopathe]" numFmtId="0">
      <sharedItems containsString="0" containsBlank="1" containsNumber="1" containsInteger="1" minValue="1" maxValue="6"/>
    </cacheField>
    <cacheField name="Préférence du conseil  produits naturels (niveau de confiance) : [Psychologue]" numFmtId="0">
      <sharedItems containsString="0" containsBlank="1" containsNumber="1" containsInteger="1" minValue="1" maxValue="6"/>
    </cacheField>
    <cacheField name="Préférence du conseil  produits naturels (niveau de confiance) : [Diététicien]" numFmtId="0">
      <sharedItems containsString="0" containsBlank="1" containsNumber="1" containsInteger="1" minValue="1" maxValue="6"/>
    </cacheField>
    <cacheField name="Préférence du conseil  produits naturels (niveau de confiance) : [Pharmacien]" numFmtId="0">
      <sharedItems containsString="0" containsBlank="1" containsNumber="1" containsInteger="1" minValue="1" maxValue="6"/>
    </cacheField>
    <cacheField name="Préférence du conseil  produits naturels (niveau de confiance) : [Infirmier]" numFmtId="0">
      <sharedItems containsString="0" containsBlank="1" containsNumber="1" containsInteger="1" minValue="1" maxValue="6"/>
    </cacheField>
    <cacheField name="Préférence du conseil  produits naturels (niveau de confiance) : [Sophrologue]" numFmtId="0">
      <sharedItems containsString="0" containsBlank="1" containsNumber="1" containsInteger="1" minValue="1" maxValue="6"/>
    </cacheField>
    <cacheField name="Préférence du conseil  produits naturels (niveau de confiance) : [Sage femme]" numFmtId="0">
      <sharedItems containsString="0" containsBlank="1" containsNumber="1" containsInteger="1" minValue="1" maxValue="6"/>
    </cacheField>
    <cacheField name="Déterminant relation professionnel de santé?  [Est suffisamment à l’écoute de mes problèmes]" numFmtId="0">
      <sharedItems containsString="0" containsBlank="1" containsNumber="1" containsInteger="1" minValue="1" maxValue="6"/>
    </cacheField>
    <cacheField name="Déterminant relation professionnel de santé?  [Traite les symptômes et les causes de mes problèmes de santé]" numFmtId="0">
      <sharedItems containsString="0" containsBlank="1" containsNumber="1" containsInteger="1" minValue="3" maxValue="6"/>
    </cacheField>
    <cacheField name="Déterminant relation professionnel de santé? [Me propose spontanément et facilement des solutions alternatives aux médicaments]" numFmtId="0">
      <sharedItems containsString="0" containsBlank="1" containsNumber="1" containsInteger="1" minValue="1" maxValue="6"/>
    </cacheField>
    <cacheField name="Déterminant relation professionnel de santé? [M’accompagne au quotidien]" numFmtId="0">
      <sharedItems containsString="0" containsBlank="1" containsNumber="1" containsInteger="1" minValue="1" maxValue="6"/>
    </cacheField>
    <cacheField name="Déterminant relation professionnel de santé?  [Est facilement disponible pour avoir un RDV]" numFmtId="0">
      <sharedItems containsString="0" containsBlank="1" containsNumber="1" containsInteger="1" minValue="1" maxValue="6"/>
    </cacheField>
    <cacheField name="Déterminant relation professionnel de santé?  [Est facilement joignable]" numFmtId="0">
      <sharedItems containsString="0" containsBlank="1" containsNumber="1" containsInteger="1" minValue="1" maxValue="6"/>
    </cacheField>
    <cacheField name="Déterminant relation professionnel de santé? [Prend de mes nouvelles quelques jours après la consultation, pour vérifier que je vais bien]" numFmtId="0">
      <sharedItems containsString="0" containsBlank="1" containsNumber="1" containsInteger="1" minValue="1" maxValue="6"/>
    </cacheField>
    <cacheField name="Téléconsultation c’est... ? [une réponse pour traiter les petits bobos du quotidien]" numFmtId="0">
      <sharedItems containsString="0" containsBlank="1" containsNumber="1" containsInteger="1" minValue="1" maxValue="6"/>
    </cacheField>
    <cacheField name="Téléconsultation c’est... ? [une solution pour les zones rurales]" numFmtId="0">
      <sharedItems containsString="0" containsBlank="1" containsNumber="1" containsInteger="1" minValue="1" maxValue="6"/>
    </cacheField>
    <cacheField name="Téléconsultation c’est... ? [idéal pour échanger avec mon médecin/professionnel de santé quand je ne peux me déplacer]" numFmtId="0">
      <sharedItems containsString="0" containsBlank="1" containsNumber="1" containsInteger="1" minValue="1" maxValue="6"/>
    </cacheField>
    <cacheField name="Téléconsultation c’est... ? [une solution quand j’ai juste besoin de parler, d’échanger voire d'être guidé]" numFmtId="0">
      <sharedItems containsString="0" containsBlank="1" containsNumber="1" containsInteger="1" minValue="1" maxValue="6"/>
    </cacheField>
    <cacheField name="Téléconsultation c’est... ?  [inutile car il n’y a pas d'auscultation]" numFmtId="0">
      <sharedItems containsString="0" containsBlank="1" containsNumber="1" containsInteger="1" minValue="1" maxValue="6"/>
    </cacheField>
    <cacheField name="Téléconsultation c’est... ? [une solution que je pratiquerais si j’en avais l’opportunité]" numFmtId="0">
      <sharedItems containsString="0" containsBlank="1" containsNumber="1" containsInteger="1" minValue="1" maxValue="6"/>
    </cacheField>
    <cacheField name="Téléconsultation c’est... ?[une solution qui me faciliterait la vie]" numFmtId="0">
      <sharedItems containsString="0" containsBlank="1" containsNumber="1" containsInteger="1" minValue="1" maxValue="6"/>
    </cacheField>
    <cacheField name="Téléconsultation c’est... ? [interessant si je connais ou j'ai déjà eu un premier contact avec le professionnel de santé]" numFmtId="0">
      <sharedItems containsString="0" containsBlank="1" containsNumber="1" containsInteger="1" minValue="1" maxValue="6"/>
    </cacheField>
    <cacheField name="Téléconsultation c’est... ?[intéressant pour un suivi]" numFmtId="0">
      <sharedItems containsString="0" containsBlank="1" containsNumber="1" containsInteger="1" minValue="1" maxValue="6"/>
    </cacheField>
    <cacheField name="Téléconsultation adaptée  à ... ? [un médecin généraliste]" numFmtId="0">
      <sharedItems containsString="0" containsBlank="1" containsNumber="1" containsInteger="1" minValue="1" maxValue="6"/>
    </cacheField>
    <cacheField name="Téléconsultation adaptée  à ... ? [un diététicien]" numFmtId="0">
      <sharedItems containsString="0" containsBlank="1" containsNumber="1" containsInteger="1" minValue="1" maxValue="6"/>
    </cacheField>
    <cacheField name="Téléconsultation adaptée  à ... ? [un psychologue]" numFmtId="0">
      <sharedItems containsString="0" containsBlank="1" containsNumber="1" containsInteger="1" minValue="1" maxValue="6"/>
    </cacheField>
    <cacheField name="Téléconsultation adaptée  à ... ? [un naturopathe]" numFmtId="0">
      <sharedItems containsString="0" containsBlank="1" containsNumber="1" containsInteger="1" minValue="1" maxValue="6"/>
    </cacheField>
    <cacheField name="Téléconsultation adaptée  à ... ? [un sage femme]" numFmtId="0">
      <sharedItems containsString="0" containsBlank="1" containsNumber="1" containsInteger="1" minValue="1" maxValue="6"/>
    </cacheField>
    <cacheField name="Téléconsultation adaptée  à ... ?[un sophrologue]" numFmtId="0">
      <sharedItems containsString="0" containsBlank="1" containsNumber="1" containsInteger="1" minValue="1" maxValue="6"/>
    </cacheField>
    <cacheField name="Téléconsultation adaptée  à ... ? [un infirmier ]" numFmtId="0">
      <sharedItems containsString="0" containsBlank="1" containsNumber="1" containsInteger="1" minValue="1" maxValue="6"/>
    </cacheField>
    <cacheField name="Diriez-vous que vous êtes quelqu’un de …" numFmtId="0">
      <sharedItems containsBlank="1"/>
    </cacheField>
    <cacheField name="Accompagnement gestion du stress ?" numFmtId="0">
      <sharedItems containsBlank="1"/>
    </cacheField>
    <cacheField name="Accompagnement gestion du stress : le professionnel " numFmtId="0">
      <sharedItems containsBlank="1"/>
    </cacheField>
    <cacheField name="Remèdes au stress " numFmtId="0">
      <sharedItems containsBlank="1"/>
    </cacheField>
    <cacheField name="Sexe" numFmtId="0">
      <sharedItems containsBlank="1"/>
    </cacheField>
    <cacheField name="Age" numFmtId="0">
      <sharedItems containsBlank="1"/>
    </cacheField>
    <cacheField name="CSP" numFmtId="0">
      <sharedItems containsBlank="1"/>
    </cacheField>
    <cacheField name="Lieu d'habitation" numFmtId="0">
      <sharedItems containsBlank="1"/>
    </cacheField>
    <cacheField name="Situation maritale" numFmtId="0">
      <sharedItems containsBlank="1"/>
    </cacheField>
    <cacheField name="Enfants" numFmtId="0">
      <sharedItems containsBlank="1"/>
    </cacheField>
    <cacheField name="Fréquence pratique sportive" numFmtId="0">
      <sharedItems containsBlank="1"/>
    </cacheField>
    <cacheField name="Régime alimentaire particulier" numFmtId="0">
      <sharedItems containsBlank="1"/>
    </cacheField>
    <cacheField name="Un besoin, l’humeur du jour… N'hésitez pas à nous faire part de vos commentaires :)" numFmtId="0">
      <sharedItems containsBlank="1"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34">
  <r>
    <x v="0"/>
    <x v="0"/>
    <x v="0"/>
    <x v="0"/>
    <x v="0"/>
    <m/>
    <m/>
    <m/>
    <m/>
    <m/>
    <m/>
    <m/>
    <m/>
    <m/>
    <m/>
    <m/>
    <m/>
    <m/>
    <m/>
    <m/>
    <m/>
    <m/>
    <m/>
    <m/>
    <m/>
    <m/>
    <m/>
    <s v="Régulièrement (je fais des cures plusieurs fois / an)"/>
    <s v="Régulièrement (je fais des cures plusieurs fois / an)"/>
    <s v="Jamais"/>
    <s v="Régulièrement (je fais des cures plusieurs fois / an)"/>
    <s v="Jamais"/>
    <s v="Régulièrement (je fais des cures plusieurs fois / an)"/>
    <s v="Jamais"/>
    <s v="Jamais"/>
    <s v="Jamais"/>
    <s v="Jamais"/>
    <s v="Jamais"/>
    <s v="Jamais"/>
    <s v="Jamais"/>
    <m/>
    <x v="0"/>
    <s v="Booster mon immunité, Ballonnements / digestion, Améliorer mon transit, Détox"/>
    <s v="Pour améliorer ma qualité de vie au quotidien, Pour compléter mon alimentation car je suis vegan, végétarien.."/>
    <n v="6"/>
    <n v="6"/>
    <n v="3"/>
    <n v="3"/>
    <n v="5"/>
    <n v="3"/>
    <n v="3"/>
    <n v="3"/>
    <n v="5"/>
    <n v="3"/>
    <n v="6"/>
    <s v="Une connaissance, des amis, la famille me les a conseillé"/>
    <s v="En pharmacie, En boutique de nutrition spécialisée, En magasin bio"/>
    <n v="4"/>
    <n v="5"/>
    <n v="6"/>
    <n v="6"/>
    <n v="4"/>
    <n v="1"/>
    <n v="6"/>
    <n v="6"/>
    <n v="6"/>
    <n v="5"/>
    <n v="6"/>
    <n v="6"/>
    <n v="6"/>
    <n v="6"/>
    <n v="4"/>
    <n v="6"/>
    <n v="6"/>
    <m/>
    <m/>
    <s v="1 fois / an"/>
    <s v="2 à 3 fois par an"/>
    <s v="Jamais"/>
    <s v="Jamais"/>
    <s v="Jamais"/>
    <s v="1 fois / an"/>
    <s v="2 à 3 fois par an"/>
    <s v="Jamais"/>
    <s v="1 fois / an"/>
    <n v="5"/>
    <n v="5"/>
    <n v="6"/>
    <n v="6"/>
    <n v="3"/>
    <n v="6"/>
    <n v="4"/>
    <n v="3"/>
    <n v="3"/>
    <n v="3"/>
    <n v="6"/>
    <n v="6"/>
    <n v="5"/>
    <n v="6"/>
    <n v="6"/>
    <n v="6"/>
    <n v="6"/>
    <n v="6"/>
    <n v="1"/>
    <n v="6"/>
    <n v="6"/>
    <n v="6"/>
    <n v="6"/>
    <n v="6"/>
    <n v="6"/>
    <n v="6"/>
    <n v="6"/>
    <n v="6"/>
    <n v="3"/>
    <n v="6"/>
    <n v="1"/>
    <n v="1"/>
    <n v="1"/>
    <s v="Souvent stressé"/>
    <s v="Non"/>
    <s v="Psychologue"/>
    <s v="Le sport, La méditation"/>
    <x v="0"/>
    <x v="0"/>
    <x v="0"/>
    <x v="0"/>
    <x v="0"/>
    <x v="0"/>
    <x v="0"/>
    <x v="0"/>
    <m/>
  </r>
  <r>
    <x v="1"/>
    <x v="0"/>
    <x v="0"/>
    <x v="0"/>
    <x v="0"/>
    <m/>
    <m/>
    <m/>
    <m/>
    <m/>
    <m/>
    <m/>
    <m/>
    <m/>
    <m/>
    <m/>
    <m/>
    <m/>
    <m/>
    <m/>
    <m/>
    <m/>
    <m/>
    <m/>
    <m/>
    <m/>
    <m/>
    <s v="Très ponctuellement (1 à 2 fois / an)"/>
    <s v="Très ponctuellement (1 à 2 fois / an)"/>
    <s v="Très ponctuellement (1 à 2 fois / an)"/>
    <s v="Régulièrement (je fais des cures plusieurs fois / an)"/>
    <s v="Très ponctuellement (1 à 2 fois / an)"/>
    <s v="Régulièrement (je fais des cures plusieurs fois / an)"/>
    <s v="Très ponctuellement (1 à 2 fois / an)"/>
    <s v="Régulièrement (je fais des cures plusieurs fois / an)"/>
    <s v="Très ponctuellement (1 à 2 fois / an)"/>
    <s v="Très ponctuellement (1 à 2 fois / an)"/>
    <s v="Régulièrement (je fais des cures plusieurs fois / an)"/>
    <s v="Régulièrement (je fais des cures plusieurs fois / an)"/>
    <s v="Très ponctuellement (1 à 2 fois / an)"/>
    <m/>
    <x v="1"/>
    <s v="Tonus / vitalité, Booster mon immunité, Réguler mon sommeil"/>
    <s v="Pour améliorer ma qualité de vie au quotidien, Pour remplacer/limiter les médicaments, En prévention, pour éviter de tomber malade"/>
    <n v="3"/>
    <n v="2"/>
    <n v="1"/>
    <n v="3"/>
    <n v="2"/>
    <n v="1"/>
    <n v="2"/>
    <n v="2"/>
    <n v="3"/>
    <n v="3"/>
    <n v="3"/>
    <s v="Des études scientifiques ont démontré leur efficacité, Mon osthéopathe/acuponcteur/naturopathe me les a conseillé, J'ai été conseillé en magasins bio"/>
    <s v="En pharmacie, En boutique de nutrition spécialisée, En magasin bio"/>
    <n v="2"/>
    <n v="1"/>
    <n v="3"/>
    <n v="3"/>
    <n v="2"/>
    <n v="2"/>
    <n v="3"/>
    <n v="3"/>
    <n v="3"/>
    <n v="2"/>
    <n v="2"/>
    <n v="2"/>
    <n v="3"/>
    <n v="3"/>
    <n v="3"/>
    <n v="2"/>
    <n v="2"/>
    <m/>
    <m/>
    <s v="2 à 3 fois par an"/>
    <s v="+ de 3 fois par an"/>
    <s v="1 fois / an"/>
    <s v="1 fois / an"/>
    <s v="Jamais"/>
    <s v="Jamais"/>
    <s v="+ de 3 fois par an"/>
    <s v="Jamais"/>
    <s v="2 à 3 fois par an"/>
    <n v="2"/>
    <n v="2"/>
    <n v="3"/>
    <n v="3"/>
    <n v="2"/>
    <n v="3"/>
    <n v="2"/>
    <n v="2"/>
    <n v="2"/>
    <n v="2"/>
    <n v="3"/>
    <n v="3"/>
    <n v="2"/>
    <n v="2"/>
    <n v="2"/>
    <n v="2"/>
    <n v="2"/>
    <n v="3"/>
    <n v="3"/>
    <n v="3"/>
    <n v="2"/>
    <n v="3"/>
    <n v="2"/>
    <n v="2"/>
    <n v="3"/>
    <n v="3"/>
    <n v="2"/>
    <n v="4"/>
    <n v="3"/>
    <n v="4"/>
    <n v="2"/>
    <n v="2"/>
    <n v="2"/>
    <s v="Plutôt cool même si je stresse quand même"/>
    <s v="Oui"/>
    <s v="Osthéopathe, Homéopathe, Sophrologue"/>
    <s v="Le sport, Mon entourage, mes amis, ma famille, Une alimentation équilibrée, plus saine"/>
    <x v="0"/>
    <x v="0"/>
    <x v="0"/>
    <x v="0"/>
    <x v="0"/>
    <x v="0"/>
    <x v="1"/>
    <x v="0"/>
    <m/>
  </r>
  <r>
    <x v="2"/>
    <x v="0"/>
    <x v="0"/>
    <x v="0"/>
    <x v="0"/>
    <m/>
    <m/>
    <m/>
    <m/>
    <m/>
    <m/>
    <m/>
    <m/>
    <m/>
    <m/>
    <m/>
    <m/>
    <m/>
    <m/>
    <m/>
    <m/>
    <m/>
    <m/>
    <m/>
    <m/>
    <m/>
    <m/>
    <s v="Régulièrement (je fais des cures plusieurs fois / an)"/>
    <s v="Régulièrement (je fais des cures plusieurs fois / an)"/>
    <s v="Très ponctuellement (1 à 2 fois / an)"/>
    <s v="Tous les jours"/>
    <s v="Très ponctuellement (1 à 2 fois / an)"/>
    <s v="Régulièrement (je fais des cures plusieurs fois / an)"/>
    <s v="Très ponctuellement (1 à 2 fois / an)"/>
    <s v="Régulièrement (je fais des cures plusieurs fois / an)"/>
    <s v="Très ponctuellement (1 à 2 fois / an)"/>
    <s v="Très ponctuellement (1 à 2 fois / an)"/>
    <s v="Tous les jours"/>
    <s v="Régulièrement (je fais des cures plusieurs fois / an)"/>
    <s v="Très ponctuellement (1 à 2 fois / an)"/>
    <m/>
    <x v="2"/>
    <s v="Tonus / vitalité, Gérer mes émotions, Réguler mon sommeil, Dans ma pratique sportive &gt; renforcement musculaire, Dans ma pratique sportive &gt; récupération"/>
    <s v="Pour améliorer ma qualité de vie au quotidien, Pour vivre mieux et plus longtemps, Pour remplacer/limiter les médicaments"/>
    <n v="3"/>
    <n v="2"/>
    <n v="3"/>
    <n v="3"/>
    <n v="2"/>
    <n v="4"/>
    <n v="3"/>
    <n v="2"/>
    <n v="1"/>
    <n v="1"/>
    <n v="2"/>
    <s v="Une connaissance, des amis, la famille me les a conseillé, Un article (magazine, Internet, réseaux..) présentait ses bienfaits"/>
    <s v="En pharmacie, En magasin bio"/>
    <n v="4"/>
    <n v="2"/>
    <n v="4"/>
    <n v="3"/>
    <n v="5"/>
    <n v="3"/>
    <n v="4"/>
    <n v="3"/>
    <n v="5"/>
    <n v="4"/>
    <n v="4"/>
    <n v="3"/>
    <n v="5"/>
    <n v="5"/>
    <n v="5"/>
    <n v="4"/>
    <n v="6"/>
    <m/>
    <m/>
    <s v="+ de 3 fois par an"/>
    <s v="Jamais"/>
    <s v="Jamais"/>
    <s v="Jamais"/>
    <s v="2 à 3 fois par an"/>
    <s v="2 à 3 fois par an"/>
    <s v="2 à 3 fois par an"/>
    <s v="Jamais"/>
    <s v="Jamais"/>
    <n v="4"/>
    <n v="4"/>
    <n v="2"/>
    <n v="2"/>
    <n v="3"/>
    <n v="3"/>
    <n v="3"/>
    <n v="1"/>
    <n v="1"/>
    <n v="1"/>
    <n v="4"/>
    <n v="4"/>
    <n v="3"/>
    <n v="3"/>
    <n v="5"/>
    <n v="5"/>
    <n v="4"/>
    <n v="3"/>
    <n v="5"/>
    <n v="5"/>
    <n v="5"/>
    <n v="1"/>
    <n v="5"/>
    <n v="5"/>
    <n v="6"/>
    <n v="4"/>
    <n v="3"/>
    <n v="3"/>
    <n v="4"/>
    <n v="2"/>
    <n v="2"/>
    <n v="2"/>
    <n v="2"/>
    <s v="Souvent stressé"/>
    <s v="Oui"/>
    <s v="Médecin généraliste, Psychologue"/>
    <s v="Le sport, La méditation, Musique, films, sorties"/>
    <x v="0"/>
    <x v="1"/>
    <x v="0"/>
    <x v="0"/>
    <x v="1"/>
    <x v="0"/>
    <x v="0"/>
    <x v="1"/>
    <m/>
  </r>
  <r>
    <x v="3"/>
    <x v="0"/>
    <x v="0"/>
    <x v="0"/>
    <x v="0"/>
    <m/>
    <m/>
    <m/>
    <m/>
    <m/>
    <m/>
    <m/>
    <m/>
    <m/>
    <m/>
    <m/>
    <m/>
    <m/>
    <m/>
    <m/>
    <m/>
    <m/>
    <m/>
    <m/>
    <m/>
    <m/>
    <m/>
    <s v="Tous les jours"/>
    <s v="Tous les jours"/>
    <s v="Tous les jours"/>
    <s v="Tous les jours"/>
    <s v="Régulièrement (je fais des cures plusieurs fois / an)"/>
    <s v="Tous les jours"/>
    <s v="Tous les jours"/>
    <s v="Tous les jours"/>
    <s v="Très ponctuellement (1 à 2 fois / an)"/>
    <s v="Très ponctuellement (1 à 2 fois / an)"/>
    <s v="Jamais"/>
    <s v="Très ponctuellement (1 à 2 fois / an)"/>
    <s v="Régulièrement (je fais des cures plusieurs fois / an)"/>
    <m/>
    <x v="3"/>
    <s v="Tonus / vitalité, Booster mon immunité, Problème hépatique / foie, Gérer mes émotions, Allergies"/>
    <s v="Pour améliorer ma qualité de vie au quotidien, Pour vivre mieux et plus longtemps, Pour remplacer/limiter les médicaments"/>
    <n v="3"/>
    <n v="3"/>
    <n v="2"/>
    <n v="3"/>
    <n v="1"/>
    <n v="1"/>
    <n v="1"/>
    <n v="3"/>
    <n v="3"/>
    <n v="3"/>
    <n v="3"/>
    <s v="Mon osthéopathe/acuponcteur/naturopathe me les a conseillé"/>
    <s v="En pharmacie, En ligne, En magasin bio"/>
    <n v="2"/>
    <n v="3"/>
    <n v="3"/>
    <n v="3"/>
    <n v="2"/>
    <n v="1"/>
    <n v="3"/>
    <n v="3"/>
    <n v="2"/>
    <n v="2"/>
    <n v="1"/>
    <n v="3"/>
    <n v="3"/>
    <n v="3"/>
    <n v="3"/>
    <n v="3"/>
    <n v="1"/>
    <m/>
    <s v="Micro immnulogie en homéopathie "/>
    <s v="+ de 3 fois par an"/>
    <s v="+ de 3 fois par an"/>
    <s v="Jamais"/>
    <s v="1 fois / an"/>
    <s v="Jamais"/>
    <s v="Jamais"/>
    <s v="Jamais"/>
    <s v="Jamais"/>
    <s v="2 à 3 fois par an"/>
    <n v="1"/>
    <n v="3"/>
    <n v="3"/>
    <n v="3"/>
    <n v="1"/>
    <n v="1"/>
    <n v="2"/>
    <n v="1"/>
    <n v="1"/>
    <n v="2"/>
    <n v="6"/>
    <n v="6"/>
    <n v="6"/>
    <n v="4"/>
    <n v="5"/>
    <n v="6"/>
    <n v="4"/>
    <n v="2"/>
    <n v="2"/>
    <n v="1"/>
    <n v="1"/>
    <n v="2"/>
    <n v="2"/>
    <n v="2"/>
    <n v="2"/>
    <n v="2"/>
    <n v="1"/>
    <n v="2"/>
    <n v="3"/>
    <n v="3"/>
    <n v="1"/>
    <n v="1"/>
    <n v="1"/>
    <s v="Plutôt cool même si je stresse quand même"/>
    <s v="Non"/>
    <s v="Aucun"/>
    <s v="Le sport, Une alimentation équilibrée, plus saine, Le yoga"/>
    <x v="1"/>
    <x v="2"/>
    <x v="0"/>
    <x v="1"/>
    <x v="0"/>
    <x v="1"/>
    <x v="2"/>
    <x v="2"/>
    <m/>
  </r>
  <r>
    <x v="4"/>
    <x v="0"/>
    <x v="0"/>
    <x v="0"/>
    <x v="0"/>
    <m/>
    <m/>
    <m/>
    <m/>
    <m/>
    <m/>
    <m/>
    <m/>
    <m/>
    <m/>
    <m/>
    <m/>
    <m/>
    <m/>
    <m/>
    <m/>
    <m/>
    <m/>
    <m/>
    <m/>
    <m/>
    <m/>
    <s v="Très ponctuellement (1 à 2 fois / an)"/>
    <s v="Régulièrement (je fais des cures plusieurs fois / an)"/>
    <s v="Régulièrement (je fais des cures plusieurs fois / an)"/>
    <s v="Tous les jours"/>
    <s v="Très ponctuellement (1 à 2 fois / an)"/>
    <s v="Tous les jours"/>
    <s v="Très ponctuellement (1 à 2 fois / an)"/>
    <s v="Tous les jours"/>
    <s v="Jamais"/>
    <s v="Très ponctuellement (1 à 2 fois / an)"/>
    <s v="Jamais"/>
    <s v="Jamais"/>
    <s v="Très ponctuellement (1 à 2 fois / an)"/>
    <s v="Vinaigre des 4 voleurs, anti viral"/>
    <x v="4"/>
    <s v="Booster mon immunité, Améliorer mon transit, Gérer mon stress / m’aider à me relaxer, Allergies, Voies respiratoires (nez bouché, gorge enrouée)"/>
    <s v="Pour remplacer/limiter les médicaments"/>
    <n v="6"/>
    <n v="5"/>
    <n v="5"/>
    <n v="6"/>
    <n v="1"/>
    <n v="1"/>
    <n v="6"/>
    <n v="6"/>
    <n v="6"/>
    <n v="6"/>
    <n v="6"/>
    <s v="Une connaissance, des amis, la famille me les a conseillé, Un article (magazine, Internet, réseaux..) présentait ses bienfaits, Mon osthéopathe/acuponcteur/naturopathe me les a conseillé"/>
    <s v="En pharmacie, En ligne, En magasin bio"/>
    <n v="5"/>
    <n v="5"/>
    <n v="1"/>
    <n v="5"/>
    <n v="1"/>
    <n v="1"/>
    <n v="6"/>
    <n v="6"/>
    <n v="6"/>
    <n v="6"/>
    <n v="6"/>
    <n v="6"/>
    <n v="3"/>
    <n v="5"/>
    <n v="4"/>
    <n v="3"/>
    <n v="3"/>
    <m/>
    <m/>
    <s v="1 fois / an"/>
    <s v="2 à 3 fois par an"/>
    <s v="Jamais"/>
    <s v="Jamais"/>
    <s v="Jamais"/>
    <s v="Jamais"/>
    <s v="2 à 3 fois par an"/>
    <s v="Jamais"/>
    <s v="Jamais"/>
    <n v="1"/>
    <n v="6"/>
    <n v="1"/>
    <n v="6"/>
    <n v="1"/>
    <n v="1"/>
    <n v="4"/>
    <n v="1"/>
    <n v="1"/>
    <n v="6"/>
    <n v="6"/>
    <n v="6"/>
    <n v="6"/>
    <n v="6"/>
    <n v="6"/>
    <n v="6"/>
    <n v="6"/>
    <n v="1"/>
    <n v="2"/>
    <n v="1"/>
    <n v="1"/>
    <n v="1"/>
    <n v="2"/>
    <n v="1"/>
    <n v="2"/>
    <n v="2"/>
    <n v="1"/>
    <n v="1"/>
    <n v="1"/>
    <n v="1"/>
    <n v="1"/>
    <n v="1"/>
    <n v="1"/>
    <s v="Souvent stressé"/>
    <s v="Oui"/>
    <s v="Osthéopathe, Homéopathe"/>
    <s v="Le sport, Mon entourage, mes amis, ma famille, Les solutions naturelles (compléments, homéopathie..)"/>
    <x v="1"/>
    <x v="2"/>
    <x v="1"/>
    <x v="0"/>
    <x v="0"/>
    <x v="1"/>
    <x v="2"/>
    <x v="1"/>
    <m/>
  </r>
  <r>
    <x v="5"/>
    <x v="0"/>
    <x v="0"/>
    <x v="0"/>
    <x v="0"/>
    <m/>
    <m/>
    <m/>
    <m/>
    <m/>
    <m/>
    <m/>
    <m/>
    <m/>
    <m/>
    <m/>
    <m/>
    <m/>
    <m/>
    <m/>
    <m/>
    <m/>
    <m/>
    <m/>
    <m/>
    <m/>
    <m/>
    <s v="Très ponctuellement (1 à 2 fois / an)"/>
    <s v="Jamais"/>
    <s v="Très ponctuellement (1 à 2 fois / an)"/>
    <s v="Jamais"/>
    <s v="Jamais"/>
    <s v="Très ponctuellement (1 à 2 fois / an)"/>
    <s v="Jamais"/>
    <s v="Jamais"/>
    <s v="Jamais"/>
    <s v="Jamais"/>
    <s v="Jamais"/>
    <s v="Jamais"/>
    <s v="Jamais"/>
    <m/>
    <x v="5"/>
    <s v="Tonus / vitalité, Réguler mon sommeil, Voies respiratoires (nez bouché, gorge enrouée), Détox"/>
    <s v="Pour améliorer ma qualité de vie au quotidien, Pour vivre mieux et plus longtemps"/>
    <n v="3"/>
    <n v="3"/>
    <n v="2"/>
    <n v="3"/>
    <n v="2"/>
    <n v="2"/>
    <n v="2"/>
    <n v="3"/>
    <n v="3"/>
    <n v="2"/>
    <n v="3"/>
    <s v="Une connaissance, des amis, la famille me les a conseillé"/>
    <s v="En pharmacie, En ligne, En magasin bio"/>
    <n v="3"/>
    <n v="3"/>
    <n v="3"/>
    <n v="3"/>
    <n v="2"/>
    <n v="1"/>
    <n v="2"/>
    <n v="3"/>
    <n v="3"/>
    <n v="3"/>
    <n v="3"/>
    <n v="3"/>
    <n v="3"/>
    <n v="3"/>
    <n v="3"/>
    <n v="3"/>
    <n v="3"/>
    <m/>
    <m/>
    <s v="1 fois / an"/>
    <s v="1 fois / an"/>
    <s v="1 fois / an"/>
    <s v="1 fois / an"/>
    <s v="1 fois / an"/>
    <s v="1 fois / an"/>
    <s v="1 fois / an"/>
    <s v="1 fois / an"/>
    <s v="1 fois / an"/>
    <n v="3"/>
    <n v="2"/>
    <n v="3"/>
    <n v="3"/>
    <n v="3"/>
    <n v="2"/>
    <n v="3"/>
    <n v="2"/>
    <n v="2"/>
    <n v="2"/>
    <n v="3"/>
    <n v="3"/>
    <n v="3"/>
    <n v="3"/>
    <n v="3"/>
    <n v="3"/>
    <n v="3"/>
    <n v="2"/>
    <n v="2"/>
    <n v="2"/>
    <n v="2"/>
    <n v="1"/>
    <n v="2"/>
    <n v="2"/>
    <n v="1"/>
    <n v="2"/>
    <n v="3"/>
    <n v="3"/>
    <n v="3"/>
    <n v="3"/>
    <n v="3"/>
    <n v="3"/>
    <n v="3"/>
    <s v="Hyper cool"/>
    <s v="Non"/>
    <s v="Médecin généraliste, Pharmacien"/>
    <s v="Mon entourage, mes amis, ma famille"/>
    <x v="0"/>
    <x v="2"/>
    <x v="0"/>
    <x v="0"/>
    <x v="2"/>
    <x v="0"/>
    <x v="2"/>
    <x v="1"/>
    <m/>
  </r>
  <r>
    <x v="6"/>
    <x v="0"/>
    <x v="0"/>
    <x v="0"/>
    <x v="0"/>
    <m/>
    <m/>
    <m/>
    <m/>
    <m/>
    <m/>
    <m/>
    <m/>
    <m/>
    <m/>
    <m/>
    <m/>
    <m/>
    <m/>
    <m/>
    <m/>
    <m/>
    <m/>
    <m/>
    <m/>
    <m/>
    <m/>
    <s v="Régulièrement (je fais des cures plusieurs fois / an)"/>
    <s v="Très ponctuellement (1 à 2 fois / an)"/>
    <s v="Régulièrement (je fais des cures plusieurs fois / an)"/>
    <s v="Tous les jours"/>
    <s v="Très ponctuellement (1 à 2 fois / an)"/>
    <s v="Très ponctuellement (1 à 2 fois / an)"/>
    <s v="Jamais"/>
    <s v="Très ponctuellement (1 à 2 fois / an)"/>
    <s v="Jamais"/>
    <s v="Jamais"/>
    <s v="Jamais"/>
    <s v="Jamais"/>
    <s v="Très ponctuellement (1 à 2 fois / an)"/>
    <m/>
    <x v="3"/>
    <s v="Tonus / vitalité, Booster mon immunité, Voies respiratoires (nez bouché, gorge enrouée), &quot;bien-être&quot; (tisane)"/>
    <s v="Pour améliorer ma qualité de vie au quotidien, Pour remplacer/limiter les médicaments, En prévention, pour éviter de tomber malade"/>
    <n v="6"/>
    <n v="5"/>
    <n v="4"/>
    <n v="6"/>
    <n v="1"/>
    <n v="1"/>
    <n v="1"/>
    <n v="6"/>
    <n v="4"/>
    <n v="4"/>
    <n v="5"/>
    <s v="Une connaissance, des amis, la famille me les a conseillé, Des études scientifiques ont démontré leur efficacité, Mon osthéopathe/acuponcteur/naturopathe me les a conseillé"/>
    <s v="En pharmacie, En magasin bio"/>
    <n v="6"/>
    <n v="5"/>
    <n v="5"/>
    <n v="5"/>
    <n v="5"/>
    <n v="5"/>
    <n v="6"/>
    <n v="6"/>
    <n v="4"/>
    <n v="5"/>
    <n v="6"/>
    <n v="6"/>
    <n v="5"/>
    <n v="5"/>
    <n v="5"/>
    <n v="4"/>
    <n v="5"/>
    <s v="Plus simple qu'une disponibilité à distance avec éventuelle réponses/conseils par écrit (qui engagent, notamment responsabilité, faire attention aux formulations employées etc...), une présentation &quot;transparente&quot; des produits, origine, composition, exemple d'utilisation/indications etc... à mon sens si cela est clair et transparent, cela suffit!"/>
    <s v="La chance en comprimés, à distribuer!"/>
    <s v="2 à 3 fois par an"/>
    <s v="+ de 3 fois par an"/>
    <s v="Jamais"/>
    <s v="Jamais"/>
    <s v="Jamais"/>
    <s v="Jamais"/>
    <s v="2 à 3 fois par an"/>
    <s v="Jamais"/>
    <s v="2 à 3 fois par an"/>
    <n v="4"/>
    <n v="5"/>
    <n v="5"/>
    <n v="5"/>
    <n v="4"/>
    <n v="5"/>
    <n v="5"/>
    <n v="4"/>
    <n v="5"/>
    <n v="4"/>
    <n v="5"/>
    <n v="5"/>
    <n v="5"/>
    <n v="5"/>
    <n v="4"/>
    <n v="5"/>
    <n v="5"/>
    <n v="6"/>
    <n v="6"/>
    <n v="6"/>
    <n v="6"/>
    <n v="2"/>
    <n v="4"/>
    <n v="4"/>
    <n v="6"/>
    <n v="6"/>
    <n v="6"/>
    <n v="6"/>
    <n v="6"/>
    <n v="6"/>
    <n v="5"/>
    <n v="6"/>
    <n v="5"/>
    <s v="Plutôt cool même si je stresse quand même"/>
    <s v="Non"/>
    <s v="Médecin généraliste, Osthéopathe, Naturopathe, Diététicien, Pharmacien"/>
    <s v="Aucun.. je vous ai dit que j'étais hyper cool ;), Une alimentation équilibrée, plus saine, Musique, films, sorties"/>
    <x v="0"/>
    <x v="1"/>
    <x v="0"/>
    <x v="0"/>
    <x v="2"/>
    <x v="0"/>
    <x v="3"/>
    <x v="1"/>
    <s v="Bonne chance !"/>
  </r>
  <r>
    <x v="7"/>
    <x v="0"/>
    <x v="0"/>
    <x v="0"/>
    <x v="0"/>
    <m/>
    <m/>
    <m/>
    <m/>
    <m/>
    <m/>
    <m/>
    <m/>
    <m/>
    <m/>
    <m/>
    <m/>
    <m/>
    <m/>
    <m/>
    <m/>
    <m/>
    <m/>
    <m/>
    <m/>
    <m/>
    <m/>
    <s v="Très ponctuellement (1 à 2 fois / an)"/>
    <s v="Très ponctuellement (1 à 2 fois / an)"/>
    <s v="Très ponctuellement (1 à 2 fois / an)"/>
    <s v="Tous les jours"/>
    <s v="Tous les jours"/>
    <s v="Régulièrement (je fais des cures plusieurs fois / an)"/>
    <s v="Régulièrement (je fais des cures plusieurs fois / an)"/>
    <s v="Tous les jours"/>
    <s v="Très ponctuellement (1 à 2 fois / an)"/>
    <s v="Jamais"/>
    <s v="Régulièrement (je fais des cures plusieurs fois / an)"/>
    <s v="Très ponctuellement (1 à 2 fois / an)"/>
    <s v="Très ponctuellement (1 à 2 fois / an)"/>
    <s v="Non "/>
    <x v="3"/>
    <s v="Tonus / vitalité, Améliorer mon transit, Réguler mon sommeil, Circulation / drainage, M’aider dans la perte de poids"/>
    <s v="Pour remplacer/limiter les médicaments, Pour compléter mon alimentation car elle n'est pas équilibrée, En prévention, pour éviter de tomber malade"/>
    <n v="6"/>
    <n v="3"/>
    <n v="5"/>
    <n v="5"/>
    <n v="6"/>
    <n v="3"/>
    <n v="5"/>
    <n v="6"/>
    <n v="6"/>
    <n v="4"/>
    <n v="6"/>
    <s v="Une connaissance, des amis, la famille me les a conseillé, Un article (magazine, Internet, réseaux..) présentait ses bienfaits, Mon pharmacien me les a conseillé"/>
    <s v="En pharmacie, En boutique de nutrition spécialisée, En magasin bio"/>
    <n v="6"/>
    <n v="3"/>
    <n v="5"/>
    <n v="5"/>
    <n v="2"/>
    <n v="2"/>
    <n v="6"/>
    <n v="5"/>
    <n v="6"/>
    <n v="3"/>
    <n v="5"/>
    <n v="4"/>
    <n v="5"/>
    <n v="5"/>
    <n v="5"/>
    <n v="4"/>
    <n v="6"/>
    <s v="RAS"/>
    <m/>
    <s v="2 à 3 fois par an"/>
    <s v="1 fois / an"/>
    <s v="Jamais"/>
    <s v="Jamais"/>
    <s v="Jamais"/>
    <s v="Jamais"/>
    <s v="+ de 3 fois par an"/>
    <s v="Jamais"/>
    <s v="Jamais"/>
    <n v="6"/>
    <n v="4"/>
    <n v="4"/>
    <n v="4"/>
    <n v="4"/>
    <n v="4"/>
    <n v="6"/>
    <n v="5"/>
    <n v="4"/>
    <n v="4"/>
    <n v="6"/>
    <n v="6"/>
    <n v="4"/>
    <n v="3"/>
    <n v="5"/>
    <n v="5"/>
    <n v="5"/>
    <n v="6"/>
    <n v="6"/>
    <n v="4"/>
    <n v="3"/>
    <n v="3"/>
    <n v="5"/>
    <n v="5"/>
    <n v="5"/>
    <n v="5"/>
    <n v="6"/>
    <n v="5"/>
    <n v="3"/>
    <n v="4"/>
    <n v="2"/>
    <n v="2"/>
    <n v="3"/>
    <s v="Plutôt cool même si je stresse quand même"/>
    <s v="Oui"/>
    <s v="Médecin généraliste, Osthéopathe, Pharmacien"/>
    <s v="Le sport, Mon entourage, mes amis, ma famille, Musique, films, sorties"/>
    <x v="1"/>
    <x v="3"/>
    <x v="0"/>
    <x v="0"/>
    <x v="0"/>
    <x v="1"/>
    <x v="0"/>
    <x v="1"/>
    <m/>
  </r>
  <r>
    <x v="8"/>
    <x v="0"/>
    <x v="0"/>
    <x v="0"/>
    <x v="0"/>
    <m/>
    <m/>
    <m/>
    <m/>
    <m/>
    <m/>
    <m/>
    <m/>
    <m/>
    <m/>
    <m/>
    <m/>
    <m/>
    <m/>
    <m/>
    <m/>
    <m/>
    <m/>
    <m/>
    <m/>
    <m/>
    <m/>
    <s v="Très ponctuellement (1 à 2 fois / an)"/>
    <s v="Très ponctuellement (1 à 2 fois / an)"/>
    <s v="Jamais"/>
    <s v="Régulièrement (je fais des cures plusieurs fois / an)"/>
    <s v="Très ponctuellement (1 à 2 fois / an)"/>
    <s v="Régulièrement (je fais des cures plusieurs fois / an)"/>
    <s v="Jamais"/>
    <s v="Tous les jours"/>
    <s v="Jamais"/>
    <s v="Jamais"/>
    <s v="Jamais"/>
    <s v="Jamais"/>
    <s v="Régulièrement (je fais des cures plusieurs fois / an)"/>
    <m/>
    <x v="6"/>
    <s v="Tonus / vitalité, Ballonnements / digestion, Gérer mon stress / m’aider à me relaxer, Réguler mon sommeil"/>
    <s v="Pour améliorer ma qualité de vie au quotidien, Pour vivre mieux et plus longtemps"/>
    <n v="4"/>
    <n v="4"/>
    <n v="5"/>
    <n v="5"/>
    <n v="4"/>
    <n v="4"/>
    <n v="4"/>
    <n v="5"/>
    <n v="5"/>
    <n v="3"/>
    <n v="6"/>
    <s v="Une connaissance, des amis, la famille me les a conseillé, Un article (magazine, Internet, réseaux..) présentait ses bienfaits"/>
    <s v="En magasin bio"/>
    <n v="4"/>
    <n v="3"/>
    <n v="5"/>
    <n v="5"/>
    <n v="4"/>
    <n v="4"/>
    <n v="6"/>
    <n v="5"/>
    <n v="6"/>
    <n v="6"/>
    <n v="6"/>
    <n v="4"/>
    <n v="6"/>
    <n v="4"/>
    <n v="6"/>
    <n v="4"/>
    <n v="5"/>
    <m/>
    <m/>
    <s v="2 à 3 fois par an"/>
    <s v="2 à 3 fois par an"/>
    <s v="Jamais"/>
    <s v="Jamais"/>
    <s v="Jamais"/>
    <s v="Jamais"/>
    <s v="Jamais"/>
    <s v="Jamais"/>
    <s v="Jamais"/>
    <n v="3"/>
    <n v="4"/>
    <n v="4"/>
    <n v="1"/>
    <n v="1"/>
    <n v="5"/>
    <n v="1"/>
    <n v="3"/>
    <n v="3"/>
    <n v="3"/>
    <n v="4"/>
    <n v="5"/>
    <n v="5"/>
    <n v="5"/>
    <n v="6"/>
    <n v="6"/>
    <n v="6"/>
    <n v="6"/>
    <n v="6"/>
    <n v="6"/>
    <n v="6"/>
    <n v="1"/>
    <n v="6"/>
    <n v="6"/>
    <n v="6"/>
    <n v="6"/>
    <n v="6"/>
    <n v="6"/>
    <n v="2"/>
    <n v="3"/>
    <n v="1"/>
    <n v="3"/>
    <n v="1"/>
    <s v="Plutôt cool même si je stresse quand même"/>
    <s v="Non"/>
    <s v="Médecin généraliste"/>
    <s v="Aucun et j'aimerais trouver des solutions"/>
    <x v="0"/>
    <x v="2"/>
    <x v="0"/>
    <x v="0"/>
    <x v="1"/>
    <x v="0"/>
    <x v="3"/>
    <x v="3"/>
    <m/>
  </r>
  <r>
    <x v="9"/>
    <x v="0"/>
    <x v="0"/>
    <x v="0"/>
    <x v="0"/>
    <m/>
    <m/>
    <m/>
    <m/>
    <m/>
    <m/>
    <m/>
    <m/>
    <m/>
    <m/>
    <m/>
    <m/>
    <m/>
    <m/>
    <m/>
    <m/>
    <m/>
    <m/>
    <m/>
    <m/>
    <m/>
    <m/>
    <s v="Régulièrement (je fais des cures plusieurs fois / an)"/>
    <s v="Très ponctuellement (1 à 2 fois / an)"/>
    <s v="Jamais"/>
    <s v="Tous les jours"/>
    <s v="Régulièrement (je fais des cures plusieurs fois / an)"/>
    <s v="Régulièrement (je fais des cures plusieurs fois / an)"/>
    <s v="Régulièrement (je fais des cures plusieurs fois / an)"/>
    <s v="Très ponctuellement (1 à 2 fois / an)"/>
    <s v="Régulièrement (je fais des cures plusieurs fois / an)"/>
    <s v="Jamais"/>
    <s v="Régulièrement (je fais des cures plusieurs fois / an)"/>
    <s v="Très ponctuellement (1 à 2 fois / an)"/>
    <s v="Régulièrement (je fais des cures plusieurs fois / an)"/>
    <m/>
    <x v="7"/>
    <s v="Tonus / vitalité, Booster mon immunité, Gérer mon stress / m’aider à me relaxer, Réguler mon sommeil, Anti-oxydants (anti-vieillissement du corps au global)"/>
    <s v="Pour améliorer ma qualité de vie au quotidien, Pour vivre mieux et plus longtemps, En prévention, pour éviter de tomber malade"/>
    <n v="6"/>
    <n v="5"/>
    <n v="4"/>
    <n v="5"/>
    <n v="5"/>
    <n v="4"/>
    <n v="5"/>
    <n v="6"/>
    <n v="6"/>
    <n v="5"/>
    <n v="6"/>
    <s v="Mon médecin me les a prescrit, Une connaissance, des amis, la famille me les a conseillé, Mon pharmacien me les a conseillé"/>
    <s v="En pharmacie, En boutique de nutrition spécialisée, Directement auprès de mon professionnel de santé"/>
    <n v="3"/>
    <n v="2"/>
    <n v="3"/>
    <n v="2"/>
    <n v="3"/>
    <n v="2"/>
    <n v="5"/>
    <n v="6"/>
    <n v="6"/>
    <n v="5"/>
    <n v="5"/>
    <n v="4"/>
    <n v="5"/>
    <n v="4"/>
    <n v="2"/>
    <n v="2"/>
    <n v="2"/>
    <m/>
    <m/>
    <s v="+ de 3 fois par an"/>
    <s v="Jamais"/>
    <s v="Jamais"/>
    <s v="Jamais"/>
    <s v="Jamais"/>
    <s v="Jamais"/>
    <s v="2 à 3 fois par an"/>
    <s v="Jamais"/>
    <s v="Jamais"/>
    <n v="6"/>
    <n v="2"/>
    <n v="5"/>
    <n v="4"/>
    <n v="4"/>
    <n v="5"/>
    <n v="5"/>
    <n v="4"/>
    <n v="4"/>
    <n v="4"/>
    <n v="6"/>
    <n v="6"/>
    <n v="6"/>
    <n v="6"/>
    <n v="6"/>
    <n v="5"/>
    <n v="5"/>
    <n v="5"/>
    <n v="5"/>
    <n v="6"/>
    <n v="6"/>
    <n v="3"/>
    <n v="6"/>
    <n v="6"/>
    <n v="6"/>
    <n v="6"/>
    <n v="6"/>
    <n v="5"/>
    <n v="5"/>
    <n v="5"/>
    <n v="4"/>
    <n v="4"/>
    <n v="4"/>
    <s v="Plutôt cool même si je stresse quand même"/>
    <s v="Oui"/>
    <s v="Médecin généraliste"/>
    <s v="La méditation, Une alimentation équilibrée, plus saine, Musique, films, sorties"/>
    <x v="0"/>
    <x v="2"/>
    <x v="0"/>
    <x v="0"/>
    <x v="2"/>
    <x v="0"/>
    <x v="3"/>
    <x v="1"/>
    <m/>
  </r>
  <r>
    <x v="10"/>
    <x v="0"/>
    <x v="0"/>
    <x v="0"/>
    <x v="0"/>
    <m/>
    <m/>
    <m/>
    <m/>
    <m/>
    <m/>
    <m/>
    <m/>
    <m/>
    <m/>
    <m/>
    <m/>
    <m/>
    <m/>
    <m/>
    <m/>
    <m/>
    <m/>
    <m/>
    <m/>
    <m/>
    <m/>
    <s v="Très ponctuellement (1 à 2 fois / an)"/>
    <s v="Jamais"/>
    <s v="Jamais"/>
    <s v="Très ponctuellement (1 à 2 fois / an)"/>
    <s v="Très ponctuellement (1 à 2 fois / an)"/>
    <s v="Jamais"/>
    <s v="Très ponctuellement (1 à 2 fois / an)"/>
    <s v="Très ponctuellement (1 à 2 fois / an)"/>
    <s v="Jamais"/>
    <s v="Jamais"/>
    <s v="Très ponctuellement (1 à 2 fois / an)"/>
    <s v="Jamais"/>
    <s v="Jamais"/>
    <m/>
    <x v="8"/>
    <s v="Booster mon immunité, Réguler mon sommeil, M’aider dans la perte de poids"/>
    <s v="Pour remplacer/limiter les médicaments, En prévention, pour éviter de tomber malade"/>
    <n v="6"/>
    <n v="6"/>
    <n v="6"/>
    <n v="5"/>
    <n v="5"/>
    <n v="5"/>
    <n v="5"/>
    <n v="6"/>
    <n v="6"/>
    <n v="5"/>
    <n v="6"/>
    <s v="Une connaissance, des amis, la famille me les a conseillé, Des études scientifiques ont démontré leur efficacité, Mon pharmacien me les a conseillé"/>
    <s v="En pharmacie, En magasin bio"/>
    <n v="5"/>
    <n v="3"/>
    <n v="3"/>
    <n v="5"/>
    <n v="6"/>
    <n v="1"/>
    <n v="6"/>
    <n v="6"/>
    <n v="6"/>
    <n v="6"/>
    <n v="6"/>
    <n v="6"/>
    <n v="6"/>
    <n v="2"/>
    <n v="3"/>
    <n v="2"/>
    <n v="6"/>
    <m/>
    <m/>
    <s v="1 fois / an"/>
    <s v="Jamais"/>
    <s v="Jamais"/>
    <s v="Jamais"/>
    <s v="Jamais"/>
    <s v="Jamais"/>
    <s v="2 à 3 fois par an"/>
    <s v="Jamais"/>
    <s v="Jamais"/>
    <n v="6"/>
    <n v="3"/>
    <n v="3"/>
    <n v="3"/>
    <n v="3"/>
    <n v="3"/>
    <n v="6"/>
    <n v="4"/>
    <n v="3"/>
    <n v="4"/>
    <n v="6"/>
    <n v="6"/>
    <n v="6"/>
    <n v="5"/>
    <n v="6"/>
    <n v="6"/>
    <n v="6"/>
    <n v="4"/>
    <n v="6"/>
    <n v="6"/>
    <n v="4"/>
    <n v="4"/>
    <n v="5"/>
    <n v="5"/>
    <n v="5"/>
    <n v="5"/>
    <n v="6"/>
    <n v="3"/>
    <n v="3"/>
    <n v="3"/>
    <n v="3"/>
    <n v="3"/>
    <n v="3"/>
    <s v="Plutôt cool même si je stresse quand même"/>
    <s v="Non"/>
    <s v="Médecin généraliste"/>
    <s v="Mon entourage, mes amis, ma famille"/>
    <x v="1"/>
    <x v="3"/>
    <x v="2"/>
    <x v="0"/>
    <x v="1"/>
    <x v="1"/>
    <x v="2"/>
    <x v="1"/>
    <m/>
  </r>
  <r>
    <x v="11"/>
    <x v="1"/>
    <x v="1"/>
    <x v="1"/>
    <x v="1"/>
    <n v="1"/>
    <n v="6"/>
    <n v="1"/>
    <n v="1"/>
    <n v="1"/>
    <n v="4"/>
    <n v="1"/>
    <n v="1"/>
    <n v="1"/>
    <n v="1"/>
    <n v="1"/>
    <n v="6"/>
    <n v="6"/>
    <n v="6"/>
    <n v="6"/>
    <n v="6"/>
    <n v="6"/>
    <n v="6"/>
    <n v="6"/>
    <n v="3"/>
    <n v="6"/>
    <n v="2"/>
    <m/>
    <m/>
    <m/>
    <m/>
    <m/>
    <m/>
    <m/>
    <m/>
    <m/>
    <m/>
    <m/>
    <m/>
    <m/>
    <m/>
    <x v="9"/>
    <m/>
    <m/>
    <m/>
    <m/>
    <m/>
    <m/>
    <m/>
    <m/>
    <m/>
    <m/>
    <m/>
    <m/>
    <m/>
    <m/>
    <m/>
    <m/>
    <m/>
    <m/>
    <m/>
    <m/>
    <m/>
    <m/>
    <m/>
    <m/>
    <m/>
    <m/>
    <m/>
    <m/>
    <m/>
    <m/>
    <m/>
    <m/>
    <m/>
    <m/>
    <s v="1 fois / an"/>
    <s v="1 fois / an"/>
    <s v="Jamais"/>
    <s v="Jamais"/>
    <s v="Jamais"/>
    <s v="Jamais"/>
    <s v="2 à 3 fois par an"/>
    <s v="Jamais"/>
    <s v="Jamais"/>
    <n v="3"/>
    <n v="3"/>
    <n v="3"/>
    <n v="3"/>
    <n v="3"/>
    <n v="5"/>
    <n v="3"/>
    <n v="3"/>
    <n v="6"/>
    <n v="1"/>
    <n v="5"/>
    <n v="5"/>
    <n v="5"/>
    <n v="5"/>
    <n v="5"/>
    <n v="4"/>
    <n v="5"/>
    <n v="5"/>
    <n v="5"/>
    <n v="5"/>
    <n v="2"/>
    <n v="1"/>
    <n v="6"/>
    <n v="6"/>
    <n v="5"/>
    <n v="6"/>
    <n v="6"/>
    <n v="6"/>
    <n v="6"/>
    <n v="6"/>
    <n v="6"/>
    <n v="6"/>
    <n v="6"/>
    <s v="Plutôt cool même si je stresse quand même"/>
    <s v="Non"/>
    <s v="Psychologue"/>
    <s v="Le sport, Mon entourage, mes amis, ma famille, Musique, films, sorties"/>
    <x v="0"/>
    <x v="2"/>
    <x v="2"/>
    <x v="0"/>
    <x v="2"/>
    <x v="0"/>
    <x v="0"/>
    <x v="1"/>
    <m/>
  </r>
  <r>
    <x v="12"/>
    <x v="0"/>
    <x v="0"/>
    <x v="0"/>
    <x v="0"/>
    <m/>
    <m/>
    <m/>
    <m/>
    <m/>
    <m/>
    <m/>
    <m/>
    <m/>
    <m/>
    <m/>
    <m/>
    <m/>
    <m/>
    <m/>
    <m/>
    <m/>
    <m/>
    <m/>
    <m/>
    <m/>
    <m/>
    <s v="Régulièrement (je fais des cures plusieurs fois / an)"/>
    <s v="Très ponctuellement (1 à 2 fois / an)"/>
    <s v="Régulièrement (je fais des cures plusieurs fois / an)"/>
    <s v="Régulièrement (je fais des cures plusieurs fois / an)"/>
    <s v="Jamais"/>
    <s v="Très ponctuellement (1 à 2 fois / an)"/>
    <s v="Jamais"/>
    <s v="Tous les jours"/>
    <s v="Jamais"/>
    <s v="Jamais"/>
    <s v="Jamais"/>
    <s v="Jamais"/>
    <s v="Très ponctuellement (1 à 2 fois / an)"/>
    <m/>
    <x v="10"/>
    <s v="Tonus / vitalité, Booster mon immunité, Gérer mon stress / m’aider à me relaxer, Voies respiratoires (nez bouché, gorge enrouée), faire face à des moments de pic d'activité où je dors peu et j'ai besoin d'énergie"/>
    <s v="Pour améliorer ma qualité de vie au quotidien, En prévention, pour éviter de tomber malade"/>
    <n v="6"/>
    <n v="3"/>
    <n v="4"/>
    <n v="2"/>
    <n v="2"/>
    <n v="3"/>
    <n v="1"/>
    <n v="1"/>
    <n v="1"/>
    <n v="1"/>
    <n v="4"/>
    <s v="Une connaissance, des amis, la famille me les a conseillé, Mon pharmacien me les a conseillé"/>
    <s v="En pharmacie"/>
    <n v="5"/>
    <n v="3"/>
    <n v="4"/>
    <n v="3"/>
    <n v="4"/>
    <n v="3"/>
    <n v="3"/>
    <n v="2"/>
    <n v="6"/>
    <n v="2"/>
    <n v="3"/>
    <n v="1"/>
    <n v="5"/>
    <n v="5"/>
    <n v="4"/>
    <n v="4"/>
    <n v="6"/>
    <m/>
    <m/>
    <s v="2 à 3 fois par an"/>
    <s v="Jamais"/>
    <s v="Jamais"/>
    <s v="Jamais"/>
    <s v="Jamais"/>
    <s v="Jamais"/>
    <s v="+ de 3 fois par an"/>
    <s v="Jamais"/>
    <s v="Jamais"/>
    <n v="3"/>
    <n v="4"/>
    <n v="4"/>
    <n v="5"/>
    <n v="3"/>
    <n v="6"/>
    <n v="5"/>
    <n v="2"/>
    <n v="2"/>
    <n v="4"/>
    <n v="6"/>
    <n v="5"/>
    <n v="4"/>
    <n v="5"/>
    <n v="5"/>
    <n v="6"/>
    <n v="2"/>
    <n v="6"/>
    <n v="6"/>
    <n v="6"/>
    <n v="6"/>
    <n v="1"/>
    <n v="6"/>
    <n v="6"/>
    <n v="5"/>
    <n v="6"/>
    <n v="6"/>
    <n v="6"/>
    <n v="4"/>
    <n v="6"/>
    <n v="4"/>
    <n v="4"/>
    <n v="2"/>
    <s v="Souvent stressé"/>
    <s v="Oui"/>
    <s v="Pharmacien"/>
    <s v="Les solutions naturelles (compléments, homéopathie..), Musique, films, sorties, Aucun et j'aimerais trouver des solutions"/>
    <x v="1"/>
    <x v="2"/>
    <x v="0"/>
    <x v="0"/>
    <x v="0"/>
    <x v="1"/>
    <x v="0"/>
    <x v="1"/>
    <m/>
  </r>
  <r>
    <x v="13"/>
    <x v="0"/>
    <x v="0"/>
    <x v="0"/>
    <x v="0"/>
    <m/>
    <m/>
    <m/>
    <m/>
    <m/>
    <m/>
    <m/>
    <m/>
    <m/>
    <m/>
    <m/>
    <m/>
    <m/>
    <m/>
    <m/>
    <m/>
    <m/>
    <m/>
    <m/>
    <m/>
    <m/>
    <m/>
    <s v="Régulièrement (je fais des cures plusieurs fois / an)"/>
    <s v="Régulièrement (je fais des cures plusieurs fois / an)"/>
    <s v="Régulièrement (je fais des cures plusieurs fois / an)"/>
    <s v="Régulièrement (je fais des cures plusieurs fois / an)"/>
    <s v="Jamais"/>
    <s v="Très ponctuellement (1 à 2 fois / an)"/>
    <s v="Très ponctuellement (1 à 2 fois / an)"/>
    <s v="Tous les jours"/>
    <s v="Tous les jours"/>
    <s v="Régulièrement (je fais des cures plusieurs fois / an)"/>
    <s v="Régulièrement (je fais des cures plusieurs fois / an)"/>
    <s v="Très ponctuellement (1 à 2 fois / an)"/>
    <s v="Jamais"/>
    <s v="Non"/>
    <x v="11"/>
    <s v="Tonus / vitalité, Gérer mes émotions, Gérer mon stress / m’aider à me relaxer, Réguler mon sommeil, Augmenter mes capacités de mémoire et de concentration"/>
    <s v="Pour améliorer ma qualité de vie au quotidien, Pour vivre mieux et plus longtemps, Pour remplacer/limiter les médicaments"/>
    <n v="6"/>
    <n v="6"/>
    <n v="5"/>
    <n v="6"/>
    <n v="5"/>
    <n v="3"/>
    <n v="3"/>
    <n v="5"/>
    <n v="6"/>
    <n v="4"/>
    <n v="5"/>
    <s v="Une connaissance, des amis, la famille me les a conseillé, J’ai entendu une émission de télévision ou un podcast vantant leur efficacité"/>
    <s v="En pharmacie, En ligne, En magasin bio"/>
    <n v="5"/>
    <n v="4"/>
    <n v="5"/>
    <n v="5"/>
    <n v="5"/>
    <n v="3"/>
    <n v="5"/>
    <n v="5"/>
    <n v="6"/>
    <n v="4"/>
    <n v="5"/>
    <n v="5"/>
    <n v="5"/>
    <n v="5"/>
    <n v="3"/>
    <n v="5"/>
    <n v="5"/>
    <m/>
    <m/>
    <s v="2 à 3 fois par an"/>
    <s v="Jamais"/>
    <s v="Jamais"/>
    <s v="Jamais"/>
    <s v="Jamais"/>
    <s v="Jamais"/>
    <s v="+ de 3 fois par an"/>
    <s v="+ de 3 fois par an"/>
    <s v="Jamais"/>
    <n v="2"/>
    <n v="4"/>
    <n v="5"/>
    <n v="5"/>
    <n v="4"/>
    <n v="4"/>
    <n v="3"/>
    <n v="3"/>
    <n v="3"/>
    <n v="2"/>
    <n v="6"/>
    <n v="6"/>
    <n v="5"/>
    <n v="5"/>
    <n v="5"/>
    <n v="5"/>
    <n v="3"/>
    <n v="4"/>
    <n v="5"/>
    <n v="3"/>
    <n v="2"/>
    <n v="2"/>
    <n v="3"/>
    <n v="2"/>
    <n v="4"/>
    <n v="4"/>
    <n v="2"/>
    <n v="5"/>
    <n v="4"/>
    <n v="4"/>
    <n v="2"/>
    <n v="3"/>
    <n v="2"/>
    <s v="Plutôt cool même si je stresse quand même"/>
    <s v="Oui"/>
    <s v="Sophrologue"/>
    <s v="Mon entourage, mes amis, ma famille, Musique, films, sorties, Je consulte un thérapeute (sophrologie, hypnose, acuponcture, autres...)"/>
    <x v="1"/>
    <x v="4"/>
    <x v="0"/>
    <x v="0"/>
    <x v="0"/>
    <x v="0"/>
    <x v="3"/>
    <x v="1"/>
    <m/>
  </r>
  <r>
    <x v="14"/>
    <x v="0"/>
    <x v="0"/>
    <x v="0"/>
    <x v="0"/>
    <m/>
    <m/>
    <m/>
    <m/>
    <m/>
    <m/>
    <m/>
    <m/>
    <m/>
    <m/>
    <m/>
    <m/>
    <m/>
    <m/>
    <m/>
    <m/>
    <m/>
    <m/>
    <m/>
    <m/>
    <m/>
    <m/>
    <s v="Régulièrement (je fais des cures plusieurs fois / an)"/>
    <s v="Très ponctuellement (1 à 2 fois / an)"/>
    <s v="Jamais"/>
    <s v="Tous les jours"/>
    <s v="Régulièrement (je fais des cures plusieurs fois / an)"/>
    <s v="Régulièrement (je fais des cures plusieurs fois / an)"/>
    <s v="Jamais"/>
    <s v="Très ponctuellement (1 à 2 fois / an)"/>
    <s v="Tous les jours"/>
    <s v="Régulièrement (je fais des cures plusieurs fois / an)"/>
    <s v="Régulièrement (je fais des cures plusieurs fois / an)"/>
    <s v="Régulièrement (je fais des cures plusieurs fois / an)"/>
    <s v="Régulièrement (je fais des cures plusieurs fois / an)"/>
    <m/>
    <x v="12"/>
    <s v="Tonus / vitalité, Anti-oxydants (anti-vieillissement du corps au global)"/>
    <s v="Pour améliorer ma qualité de vie au quotidien"/>
    <n v="5"/>
    <n v="3"/>
    <n v="2"/>
    <n v="4"/>
    <n v="4"/>
    <n v="2"/>
    <n v="4"/>
    <n v="4"/>
    <n v="4"/>
    <n v="2"/>
    <n v="5"/>
    <s v="Une connaissance, des amis, la famille me les a conseillé"/>
    <s v="En pharmacie, En boutique de nutrition spécialisée"/>
    <n v="5"/>
    <n v="5"/>
    <n v="5"/>
    <n v="5"/>
    <n v="5"/>
    <n v="5"/>
    <n v="3"/>
    <n v="4"/>
    <n v="4"/>
    <n v="5"/>
    <n v="5"/>
    <n v="5"/>
    <n v="4"/>
    <n v="4"/>
    <n v="3"/>
    <n v="4"/>
    <n v="4"/>
    <m/>
    <m/>
    <s v="2 à 3 fois par an"/>
    <s v="Jamais"/>
    <s v="Jamais"/>
    <s v="Jamais"/>
    <s v="Jamais"/>
    <s v="Jamais"/>
    <s v="1 fois / an"/>
    <s v="Jamais"/>
    <s v="Jamais"/>
    <n v="4"/>
    <n v="4"/>
    <n v="4"/>
    <n v="4"/>
    <n v="4"/>
    <n v="4"/>
    <n v="4"/>
    <n v="4"/>
    <n v="4"/>
    <n v="4"/>
    <n v="4"/>
    <n v="5"/>
    <n v="5"/>
    <n v="4"/>
    <n v="5"/>
    <n v="5"/>
    <n v="4"/>
    <n v="3"/>
    <n v="3"/>
    <n v="5"/>
    <n v="3"/>
    <n v="3"/>
    <n v="3"/>
    <n v="3"/>
    <n v="3"/>
    <n v="3"/>
    <n v="4"/>
    <n v="3"/>
    <n v="4"/>
    <n v="4"/>
    <n v="4"/>
    <n v="4"/>
    <n v="4"/>
    <s v="Hyper cool"/>
    <s v="Non"/>
    <s v="Aucun.. je vous ai dit que j'étais hyper cool ;)"/>
    <s v="Mon entourage, mes amis, ma famille, Une alimentation équilibrée, plus saine, Musique, films, sorties"/>
    <x v="1"/>
    <x v="2"/>
    <x v="1"/>
    <x v="0"/>
    <x v="2"/>
    <x v="0"/>
    <x v="3"/>
    <x v="1"/>
    <m/>
  </r>
  <r>
    <x v="15"/>
    <x v="0"/>
    <x v="0"/>
    <x v="0"/>
    <x v="0"/>
    <m/>
    <m/>
    <m/>
    <m/>
    <m/>
    <m/>
    <m/>
    <m/>
    <m/>
    <m/>
    <m/>
    <m/>
    <m/>
    <m/>
    <m/>
    <m/>
    <m/>
    <m/>
    <m/>
    <m/>
    <m/>
    <m/>
    <s v="Tous les jours"/>
    <s v="Jamais"/>
    <s v="Tous les jours"/>
    <s v="Tous les jours"/>
    <s v="Jamais"/>
    <s v="Tous les jours"/>
    <s v="Très ponctuellement (1 à 2 fois / an)"/>
    <s v="Jamais"/>
    <s v="Jamais"/>
    <s v="Jamais"/>
    <s v="Jamais"/>
    <s v="Jamais"/>
    <s v="Jamais"/>
    <s v="Etcholtzia "/>
    <x v="13"/>
    <s v="Tonus / vitalité, Booster mon immunité, Ballonnements / digestion, Réguler mon sommeil, Détox"/>
    <s v="Pour améliorer ma qualité de vie au quotidien, Pour remplacer/limiter les médicaments, En prévention, pour éviter de tomber malade"/>
    <n v="6"/>
    <n v="6"/>
    <n v="6"/>
    <n v="6"/>
    <n v="6"/>
    <n v="6"/>
    <n v="6"/>
    <n v="6"/>
    <n v="6"/>
    <n v="6"/>
    <n v="6"/>
    <s v="Une connaissance, des amis, la famille me les a conseillé, Mon pharmacien me les a conseillé"/>
    <s v="En pharmacie, En supermarché"/>
    <n v="6"/>
    <n v="2"/>
    <n v="4"/>
    <n v="4"/>
    <n v="6"/>
    <n v="4"/>
    <n v="6"/>
    <n v="6"/>
    <n v="6"/>
    <n v="6"/>
    <n v="6"/>
    <n v="6"/>
    <n v="6"/>
    <n v="6"/>
    <n v="5"/>
    <n v="5"/>
    <n v="5"/>
    <s v="No"/>
    <s v="Ne sait pas "/>
    <s v="+ de 3 fois par an"/>
    <s v="1 fois / an"/>
    <s v="Jamais"/>
    <s v="Jamais"/>
    <s v="+ de 3 fois par an"/>
    <s v="2 à 3 fois par an"/>
    <s v="+ de 3 fois par an"/>
    <s v="Jamais"/>
    <s v="Jamais"/>
    <n v="6"/>
    <n v="4"/>
    <n v="4"/>
    <n v="4"/>
    <n v="4"/>
    <n v="4"/>
    <n v="6"/>
    <n v="4"/>
    <n v="4"/>
    <n v="3"/>
    <n v="6"/>
    <n v="6"/>
    <n v="6"/>
    <n v="6"/>
    <n v="6"/>
    <n v="6"/>
    <n v="1"/>
    <n v="6"/>
    <n v="6"/>
    <n v="6"/>
    <n v="6"/>
    <n v="1"/>
    <n v="3"/>
    <n v="4"/>
    <n v="6"/>
    <n v="6"/>
    <n v="5"/>
    <n v="5"/>
    <n v="5"/>
    <n v="5"/>
    <n v="5"/>
    <n v="5"/>
    <n v="5"/>
    <s v="Plutôt cool même si je stresse quand même"/>
    <s v="Non"/>
    <s v="Psychologue"/>
    <s v="Le sport, La méditation, Je consulte un thérapeute (sophrologie, hypnose, acuponcture, autres...)"/>
    <x v="1"/>
    <x v="2"/>
    <x v="0"/>
    <x v="0"/>
    <x v="0"/>
    <x v="1"/>
    <x v="0"/>
    <x v="1"/>
    <m/>
  </r>
  <r>
    <x v="16"/>
    <x v="0"/>
    <x v="0"/>
    <x v="0"/>
    <x v="0"/>
    <m/>
    <m/>
    <m/>
    <m/>
    <m/>
    <m/>
    <m/>
    <m/>
    <m/>
    <m/>
    <m/>
    <m/>
    <m/>
    <m/>
    <m/>
    <m/>
    <m/>
    <m/>
    <m/>
    <m/>
    <m/>
    <m/>
    <s v="Très ponctuellement (1 à 2 fois / an)"/>
    <s v="Jamais"/>
    <s v="Jamais"/>
    <s v="Très ponctuellement (1 à 2 fois / an)"/>
    <s v="Jamais"/>
    <s v="Très ponctuellement (1 à 2 fois / an)"/>
    <s v="Jamais"/>
    <s v="Jamais"/>
    <s v="Jamais"/>
    <s v="Jamais"/>
    <s v="Très ponctuellement (1 à 2 fois / an)"/>
    <s v="Très ponctuellement (1 à 2 fois / an)"/>
    <s v="Jamais"/>
    <m/>
    <x v="14"/>
    <s v="Tonus / vitalité, Booster mon immunité, M’aider dans la perte de poids, Dans ma pratique sportive &gt; énergie, Dans ma pratique sportive &gt; renforcement musculaire"/>
    <s v="Pour améliorer ma qualité de vie au quotidien"/>
    <n v="6"/>
    <n v="4"/>
    <n v="5"/>
    <n v="4"/>
    <n v="5"/>
    <n v="6"/>
    <n v="4"/>
    <n v="6"/>
    <n v="4"/>
    <n v="4"/>
    <n v="5"/>
    <s v="Une connaissance, des amis, la famille me les a conseillé"/>
    <s v="En pharmacie, En ligne"/>
    <n v="3"/>
    <n v="2"/>
    <n v="3"/>
    <n v="2"/>
    <n v="3"/>
    <n v="2"/>
    <n v="3"/>
    <n v="3"/>
    <n v="2"/>
    <n v="3"/>
    <n v="3"/>
    <n v="4"/>
    <n v="5"/>
    <n v="5"/>
    <n v="5"/>
    <n v="3"/>
    <n v="4"/>
    <m/>
    <m/>
    <s v="1 fois / an"/>
    <s v="Jamais"/>
    <s v="Jamais"/>
    <s v="Jamais"/>
    <s v="Jamais"/>
    <s v="Jamais"/>
    <s v="1 fois / an"/>
    <s v="Jamais"/>
    <s v="Jamais"/>
    <n v="6"/>
    <n v="5"/>
    <n v="5"/>
    <n v="5"/>
    <n v="5"/>
    <n v="5"/>
    <n v="5"/>
    <n v="5"/>
    <n v="5"/>
    <n v="5"/>
    <n v="5"/>
    <n v="5"/>
    <n v="5"/>
    <n v="5"/>
    <n v="6"/>
    <n v="6"/>
    <n v="5"/>
    <n v="5"/>
    <n v="5"/>
    <n v="5"/>
    <n v="5"/>
    <n v="2"/>
    <n v="5"/>
    <n v="5"/>
    <n v="5"/>
    <n v="5"/>
    <n v="6"/>
    <n v="2"/>
    <n v="2"/>
    <n v="4"/>
    <n v="2"/>
    <n v="2"/>
    <n v="2"/>
    <s v="Plutôt cool même si je stresse quand même"/>
    <s v="Non"/>
    <s v="Médecin généraliste"/>
    <s v="Le sport, Mon entourage, mes amis, ma famille, Musique, films, sorties"/>
    <x v="0"/>
    <x v="1"/>
    <x v="1"/>
    <x v="0"/>
    <x v="0"/>
    <x v="0"/>
    <x v="3"/>
    <x v="1"/>
    <m/>
  </r>
  <r>
    <x v="17"/>
    <x v="0"/>
    <x v="0"/>
    <x v="0"/>
    <x v="0"/>
    <m/>
    <m/>
    <m/>
    <m/>
    <m/>
    <m/>
    <m/>
    <m/>
    <m/>
    <m/>
    <m/>
    <m/>
    <m/>
    <m/>
    <m/>
    <m/>
    <m/>
    <m/>
    <m/>
    <m/>
    <m/>
    <m/>
    <s v="Régulièrement (je fais des cures plusieurs fois / an)"/>
    <s v="Jamais"/>
    <s v="Très ponctuellement (1 à 2 fois / an)"/>
    <s v="Très ponctuellement (1 à 2 fois / an)"/>
    <s v="Jamais"/>
    <s v="Très ponctuellement (1 à 2 fois / an)"/>
    <s v="Très ponctuellement (1 à 2 fois / an)"/>
    <s v="Régulièrement (je fais des cures plusieurs fois / an)"/>
    <s v="Jamais"/>
    <s v="Jamais"/>
    <s v="Jamais"/>
    <s v="Très ponctuellement (1 à 2 fois / an)"/>
    <s v="Très ponctuellement (1 à 2 fois / an)"/>
    <m/>
    <x v="15"/>
    <s v="Tonus / vitalité, Booster mon immunité, Détox, Beauté de la peau (hydratation, imperfections), Beauté des ongles et des cheveux"/>
    <s v="Pour améliorer ma qualité de vie au quotidien, Pour compléter mon alimentation car elle n'est pas équilibrée, En prévention, pour éviter de tomber malade"/>
    <n v="5"/>
    <n v="5"/>
    <n v="4"/>
    <n v="5"/>
    <n v="3"/>
    <n v="4"/>
    <n v="4"/>
    <n v="4"/>
    <n v="3"/>
    <n v="3"/>
    <n v="4"/>
    <s v="Une connaissance, des amis, la famille me les a conseillé, Mon osthéopathe/acuponcteur/naturopathe me les a conseillé"/>
    <s v="En pharmacie, En ligne, En magasin bio"/>
    <n v="6"/>
    <n v="4"/>
    <n v="5"/>
    <n v="5"/>
    <n v="3"/>
    <n v="2"/>
    <n v="5"/>
    <n v="4"/>
    <n v="5"/>
    <n v="4"/>
    <n v="5"/>
    <n v="4"/>
    <n v="5"/>
    <n v="4"/>
    <n v="4"/>
    <n v="3"/>
    <n v="5"/>
    <m/>
    <m/>
    <s v="1 fois / an"/>
    <s v="2 à 3 fois par an"/>
    <s v="Jamais"/>
    <s v="Jamais"/>
    <s v="Jamais"/>
    <s v="Jamais"/>
    <s v="+ de 3 fois par an"/>
    <s v="Jamais"/>
    <s v="2 à 3 fois par an"/>
    <n v="5"/>
    <n v="5"/>
    <n v="4"/>
    <n v="4"/>
    <n v="4"/>
    <n v="4"/>
    <n v="4"/>
    <n v="3"/>
    <n v="3"/>
    <n v="6"/>
    <n v="6"/>
    <n v="5"/>
    <n v="5"/>
    <n v="4"/>
    <n v="5"/>
    <n v="5"/>
    <n v="5"/>
    <n v="5"/>
    <n v="5"/>
    <n v="4"/>
    <n v="4"/>
    <n v="4"/>
    <n v="5"/>
    <n v="4"/>
    <n v="5"/>
    <n v="5"/>
    <n v="5"/>
    <n v="5"/>
    <n v="5"/>
    <n v="4"/>
    <n v="3"/>
    <n v="3"/>
    <n v="3"/>
    <s v="Plutôt cool même si je stresse quand même"/>
    <s v="Non"/>
    <s v="Aucun.. je vous ai dit que j'étais hyper cool ;)"/>
    <s v="Le sport, Mon entourage, mes amis, ma famille, Musique, films, sorties"/>
    <x v="1"/>
    <x v="1"/>
    <x v="0"/>
    <x v="0"/>
    <x v="0"/>
    <x v="1"/>
    <x v="3"/>
    <x v="1"/>
    <m/>
  </r>
  <r>
    <x v="18"/>
    <x v="0"/>
    <x v="0"/>
    <x v="0"/>
    <x v="0"/>
    <m/>
    <m/>
    <m/>
    <m/>
    <m/>
    <m/>
    <m/>
    <m/>
    <m/>
    <m/>
    <m/>
    <m/>
    <m/>
    <m/>
    <m/>
    <m/>
    <m/>
    <m/>
    <m/>
    <m/>
    <m/>
    <m/>
    <s v="Jamais"/>
    <s v="Très ponctuellement (1 à 2 fois / an)"/>
    <s v="Très ponctuellement (1 à 2 fois / an)"/>
    <s v="Régulièrement (je fais des cures plusieurs fois / an)"/>
    <s v="Très ponctuellement (1 à 2 fois / an)"/>
    <s v="Très ponctuellement (1 à 2 fois / an)"/>
    <s v="Jamais"/>
    <s v="Très ponctuellement (1 à 2 fois / an)"/>
    <s v="Jamais"/>
    <s v="Jamais"/>
    <s v="Régulièrement (je fais des cures plusieurs fois / an)"/>
    <s v="Jamais"/>
    <s v="Jamais"/>
    <m/>
    <x v="16"/>
    <s v="Booster mon immunité, Ballonnements / digestion"/>
    <s v="En prévention, pour éviter de tomber malade"/>
    <n v="6"/>
    <n v="6"/>
    <n v="5"/>
    <n v="5"/>
    <n v="6"/>
    <n v="1"/>
    <n v="5"/>
    <n v="5"/>
    <n v="5"/>
    <n v="5"/>
    <n v="5"/>
    <s v="Mon médecin me les a prescrit"/>
    <s v="En pharmacie"/>
    <n v="5"/>
    <n v="3"/>
    <n v="3"/>
    <n v="3"/>
    <n v="4"/>
    <n v="3"/>
    <n v="3"/>
    <n v="3"/>
    <n v="3"/>
    <n v="3"/>
    <n v="3"/>
    <n v="3"/>
    <n v="3"/>
    <n v="3"/>
    <n v="3"/>
    <n v="3"/>
    <n v="3"/>
    <m/>
    <m/>
    <s v="+ de 3 fois par an"/>
    <s v="1 fois / an"/>
    <s v="Jamais"/>
    <s v="Jamais"/>
    <s v="Jamais"/>
    <s v="Jamais"/>
    <s v="Jamais"/>
    <s v="Jamais"/>
    <s v="Jamais"/>
    <n v="4"/>
    <n v="3"/>
    <n v="3"/>
    <n v="3"/>
    <n v="3"/>
    <n v="3"/>
    <n v="3"/>
    <n v="3"/>
    <n v="3"/>
    <n v="3"/>
    <n v="6"/>
    <n v="6"/>
    <n v="5"/>
    <n v="5"/>
    <n v="5"/>
    <n v="5"/>
    <n v="5"/>
    <n v="5"/>
    <n v="1"/>
    <n v="5"/>
    <n v="5"/>
    <n v="2"/>
    <n v="3"/>
    <n v="4"/>
    <n v="3"/>
    <n v="3"/>
    <n v="3"/>
    <n v="3"/>
    <n v="5"/>
    <n v="3"/>
    <n v="4"/>
    <n v="3"/>
    <n v="3"/>
    <s v="Souvent stressé"/>
    <s v="Oui"/>
    <s v="Médecin généraliste, Osthéopathe, Homéopathe"/>
    <s v="Mon entourage, mes amis, ma famille, Musique, films, sorties"/>
    <x v="1"/>
    <x v="1"/>
    <x v="0"/>
    <x v="0"/>
    <x v="0"/>
    <x v="0"/>
    <x v="2"/>
    <x v="1"/>
    <m/>
  </r>
  <r>
    <x v="19"/>
    <x v="0"/>
    <x v="0"/>
    <x v="0"/>
    <x v="0"/>
    <m/>
    <m/>
    <m/>
    <m/>
    <m/>
    <m/>
    <m/>
    <m/>
    <m/>
    <m/>
    <m/>
    <m/>
    <m/>
    <m/>
    <m/>
    <m/>
    <m/>
    <m/>
    <m/>
    <m/>
    <m/>
    <m/>
    <s v="Régulièrement (je fais des cures plusieurs fois / an)"/>
    <s v="Régulièrement (je fais des cures plusieurs fois / an)"/>
    <s v="Régulièrement (je fais des cures plusieurs fois / an)"/>
    <s v="Tous les jours"/>
    <s v="Régulièrement (je fais des cures plusieurs fois / an)"/>
    <s v="Jamais"/>
    <s v="Régulièrement (je fais des cures plusieurs fois / an)"/>
    <s v="Régulièrement (je fais des cures plusieurs fois / an)"/>
    <s v="Tous les jours"/>
    <s v="Régulièrement (je fais des cures plusieurs fois / an)"/>
    <s v="Jamais"/>
    <s v="Jamais"/>
    <s v="Jamais"/>
    <s v="Chlorure de magnésium "/>
    <x v="13"/>
    <s v="Tonus / vitalité, Améliorer mon transit, Problème hépatique / foie, Gérer mes émotions, Circulation / drainage"/>
    <s v="Pour améliorer ma qualité de vie au quotidien, Pour remplacer/limiter les médicaments, En prévention, pour éviter de tomber malade"/>
    <n v="6"/>
    <n v="6"/>
    <n v="6"/>
    <n v="6"/>
    <n v="5"/>
    <n v="5"/>
    <n v="6"/>
    <n v="6"/>
    <n v="6"/>
    <n v="5"/>
    <n v="6"/>
    <s v="Une connaissance, des amis, la famille me les a conseillé, Mon osthéopathe/acuponcteur/naturopathe me les a conseillé"/>
    <s v="En pharmacie, En ligne, En supermarché"/>
    <n v="5"/>
    <n v="5"/>
    <n v="5"/>
    <n v="5"/>
    <n v="5"/>
    <n v="5"/>
    <n v="6"/>
    <n v="6"/>
    <n v="5"/>
    <n v="6"/>
    <n v="5"/>
    <n v="5"/>
    <n v="5"/>
    <n v="5"/>
    <n v="5"/>
    <n v="3"/>
    <n v="3"/>
    <m/>
    <m/>
    <s v="2 à 3 fois par an"/>
    <s v="Jamais"/>
    <s v="Jamais"/>
    <s v="Jamais"/>
    <s v="Jamais"/>
    <s v="+ de 3 fois par an"/>
    <s v="+ de 3 fois par an"/>
    <s v="Jamais"/>
    <s v="Jamais"/>
    <n v="5"/>
    <n v="6"/>
    <n v="5"/>
    <n v="6"/>
    <n v="3"/>
    <n v="6"/>
    <n v="6"/>
    <n v="6"/>
    <n v="5"/>
    <n v="6"/>
    <n v="6"/>
    <n v="6"/>
    <n v="6"/>
    <n v="6"/>
    <n v="6"/>
    <n v="6"/>
    <n v="6"/>
    <n v="6"/>
    <n v="6"/>
    <n v="6"/>
    <n v="6"/>
    <n v="1"/>
    <n v="6"/>
    <n v="6"/>
    <n v="6"/>
    <n v="6"/>
    <n v="6"/>
    <n v="6"/>
    <n v="6"/>
    <n v="6"/>
    <n v="6"/>
    <n v="6"/>
    <n v="6"/>
    <s v="Plutôt cool même si je stresse quand même"/>
    <s v="Non"/>
    <s v="Aucun.. je vous ai dit que j'étais hyper cool ;)"/>
    <s v="Mon entourage, mes amis, ma famille, Les solutions naturelles (compléments, homéopathie..), Musique, films, sorties"/>
    <x v="1"/>
    <x v="3"/>
    <x v="3"/>
    <x v="1"/>
    <x v="0"/>
    <x v="1"/>
    <x v="0"/>
    <x v="4"/>
    <m/>
  </r>
  <r>
    <x v="20"/>
    <x v="0"/>
    <x v="0"/>
    <x v="0"/>
    <x v="0"/>
    <m/>
    <m/>
    <m/>
    <m/>
    <m/>
    <m/>
    <m/>
    <m/>
    <m/>
    <m/>
    <m/>
    <m/>
    <m/>
    <m/>
    <m/>
    <m/>
    <m/>
    <m/>
    <m/>
    <m/>
    <m/>
    <m/>
    <s v="Très ponctuellement (1 à 2 fois / an)"/>
    <s v="Jamais"/>
    <s v="Très ponctuellement (1 à 2 fois / an)"/>
    <s v="Très ponctuellement (1 à 2 fois / an)"/>
    <s v="Jamais"/>
    <s v="Très ponctuellement (1 à 2 fois / an)"/>
    <s v="Très ponctuellement (1 à 2 fois / an)"/>
    <s v="Jamais"/>
    <s v="Jamais"/>
    <s v="Jamais"/>
    <s v="Jamais"/>
    <s v="Jamais"/>
    <s v="Jamais"/>
    <s v="Légumes et fruits frais de saison "/>
    <x v="0"/>
    <s v="Tonus / vitalité, Booster mon immunité, Voies respiratoires (nez bouché, gorge enrouée)"/>
    <s v="Pour améliorer ma qualité de vie au quotidien, En prévention, pour éviter de tomber malade"/>
    <n v="6"/>
    <n v="6"/>
    <n v="2"/>
    <n v="6"/>
    <n v="3"/>
    <n v="1"/>
    <n v="2"/>
    <n v="6"/>
    <n v="6"/>
    <n v="6"/>
    <n v="6"/>
    <s v="Mon osthéopathe/acuponcteur/naturopathe me les a conseillé, Mon diététicien me les a conseillé"/>
    <s v="En boutique de nutrition spécialisée, En magasin bio"/>
    <n v="5"/>
    <n v="3"/>
    <n v="5"/>
    <n v="5"/>
    <n v="3"/>
    <n v="3"/>
    <n v="6"/>
    <n v="6"/>
    <n v="6"/>
    <n v="6"/>
    <n v="6"/>
    <n v="6"/>
    <n v="5"/>
    <n v="5"/>
    <n v="4"/>
    <n v="4"/>
    <n v="4"/>
    <m/>
    <m/>
    <s v="1 fois / an"/>
    <s v="Jamais"/>
    <s v="1 fois / an"/>
    <s v="Jamais"/>
    <s v="Jamais"/>
    <s v="Jamais"/>
    <s v="1 fois / an"/>
    <s v="1 fois / an"/>
    <s v="Jamais"/>
    <n v="5"/>
    <n v="3"/>
    <n v="5"/>
    <n v="5"/>
    <n v="2"/>
    <n v="2"/>
    <n v="3"/>
    <n v="3"/>
    <n v="3"/>
    <n v="4"/>
    <n v="6"/>
    <n v="5"/>
    <n v="6"/>
    <n v="6"/>
    <n v="5"/>
    <n v="5"/>
    <n v="5"/>
    <n v="6"/>
    <n v="6"/>
    <n v="4"/>
    <n v="4"/>
    <n v="5"/>
    <n v="4"/>
    <n v="4"/>
    <n v="4"/>
    <n v="4"/>
    <n v="5"/>
    <n v="6"/>
    <n v="4"/>
    <n v="4"/>
    <n v="4"/>
    <n v="5"/>
    <n v="5"/>
    <s v="Plutôt cool même si je stresse quand même"/>
    <s v="Oui"/>
    <s v="Naturopathe"/>
    <s v="Je consulte un thérapeute (sophrologie, hypnose, acuponcture, autres...)"/>
    <x v="1"/>
    <x v="0"/>
    <x v="3"/>
    <x v="0"/>
    <x v="0"/>
    <x v="1"/>
    <x v="0"/>
    <x v="1"/>
    <m/>
  </r>
  <r>
    <x v="21"/>
    <x v="1"/>
    <x v="2"/>
    <x v="2"/>
    <x v="1"/>
    <n v="5"/>
    <n v="2"/>
    <n v="3"/>
    <n v="4"/>
    <n v="4"/>
    <n v="4"/>
    <n v="4"/>
    <n v="3"/>
    <n v="6"/>
    <n v="6"/>
    <n v="5"/>
    <n v="2"/>
    <n v="2"/>
    <n v="6"/>
    <n v="5"/>
    <n v="5"/>
    <n v="3"/>
    <n v="2"/>
    <n v="2"/>
    <n v="2"/>
    <n v="2"/>
    <n v="3"/>
    <m/>
    <m/>
    <m/>
    <m/>
    <m/>
    <m/>
    <m/>
    <m/>
    <m/>
    <m/>
    <m/>
    <m/>
    <m/>
    <m/>
    <x v="9"/>
    <m/>
    <m/>
    <m/>
    <m/>
    <m/>
    <m/>
    <m/>
    <m/>
    <m/>
    <m/>
    <m/>
    <m/>
    <m/>
    <m/>
    <m/>
    <m/>
    <m/>
    <m/>
    <m/>
    <m/>
    <m/>
    <m/>
    <m/>
    <m/>
    <m/>
    <m/>
    <m/>
    <m/>
    <m/>
    <m/>
    <m/>
    <m/>
    <m/>
    <m/>
    <s v="Jamais"/>
    <s v="Jamais"/>
    <s v="Jamais"/>
    <s v="Jamais"/>
    <s v="Jamais"/>
    <s v="1 fois / an"/>
    <s v="+ de 3 fois par an"/>
    <s v="Jamais"/>
    <s v="Jamais"/>
    <n v="2"/>
    <n v="2"/>
    <n v="4"/>
    <n v="3"/>
    <n v="2"/>
    <n v="4"/>
    <n v="4"/>
    <n v="2"/>
    <n v="3"/>
    <n v="3"/>
    <n v="2"/>
    <n v="3"/>
    <n v="3"/>
    <n v="3"/>
    <n v="3"/>
    <n v="2"/>
    <n v="1"/>
    <n v="6"/>
    <n v="5"/>
    <n v="5"/>
    <n v="4"/>
    <n v="2"/>
    <n v="3"/>
    <n v="3"/>
    <n v="4"/>
    <n v="5"/>
    <n v="4"/>
    <n v="6"/>
    <n v="5"/>
    <n v="5"/>
    <n v="3"/>
    <n v="4"/>
    <n v="2"/>
    <s v="Plutôt cool même si je stresse quand même"/>
    <s v="Non"/>
    <s v="Aucun.. je vous ai dit que j'étais hyper cool ;)"/>
    <s v="Mon entourage, mes amis, ma famille, Musique, films, sorties"/>
    <x v="1"/>
    <x v="1"/>
    <x v="0"/>
    <x v="0"/>
    <x v="0"/>
    <x v="1"/>
    <x v="4"/>
    <x v="1"/>
    <s v="Bonne chance !!"/>
  </r>
  <r>
    <x v="22"/>
    <x v="0"/>
    <x v="0"/>
    <x v="0"/>
    <x v="0"/>
    <m/>
    <m/>
    <m/>
    <m/>
    <m/>
    <m/>
    <m/>
    <m/>
    <m/>
    <m/>
    <m/>
    <m/>
    <m/>
    <m/>
    <m/>
    <m/>
    <m/>
    <m/>
    <m/>
    <m/>
    <m/>
    <m/>
    <s v="Jamais"/>
    <s v="Jamais"/>
    <s v="Jamais"/>
    <s v="Jamais"/>
    <s v="Jamais"/>
    <s v="Très ponctuellement (1 à 2 fois / an)"/>
    <s v="Jamais"/>
    <s v="Jamais"/>
    <s v="Jamais"/>
    <s v="Jamais"/>
    <s v="Régulièrement (je fais des cures plusieurs fois / an)"/>
    <s v="Régulièrement (je fais des cures plusieurs fois / an)"/>
    <s v="Régulièrement (je fais des cures plusieurs fois / an)"/>
    <m/>
    <x v="6"/>
    <s v="Booster mon immunité, Atténuer des douleurs articulaires, Beauté de la peau (hydratation, imperfections), Dans ma pratique sportive &gt; renforcement musculaire, Augmenter mes capacités de mémoire et de concentration"/>
    <s v="Pour améliorer ma qualité de vie au quotidien, Pour remplacer/limiter les médicaments, En prévention, pour éviter de tomber malade"/>
    <n v="6"/>
    <n v="1"/>
    <n v="3"/>
    <n v="4"/>
    <n v="4"/>
    <n v="1"/>
    <n v="3"/>
    <n v="6"/>
    <n v="6"/>
    <n v="6"/>
    <n v="6"/>
    <s v="Des études scientifiques ont démontré leur efficacité"/>
    <s v="En magasin bio, En supermarché"/>
    <n v="6"/>
    <n v="1"/>
    <n v="5"/>
    <n v="5"/>
    <n v="6"/>
    <n v="3"/>
    <n v="6"/>
    <n v="6"/>
    <n v="6"/>
    <n v="2"/>
    <n v="6"/>
    <n v="6"/>
    <n v="6"/>
    <n v="3"/>
    <n v="1"/>
    <n v="6"/>
    <n v="6"/>
    <m/>
    <m/>
    <s v="1 fois / an"/>
    <s v="Jamais"/>
    <s v="Jamais"/>
    <s v="Jamais"/>
    <s v="Jamais"/>
    <s v="Jamais"/>
    <s v="+ de 3 fois par an"/>
    <s v="Jamais"/>
    <s v="Jamais"/>
    <n v="6"/>
    <n v="6"/>
    <n v="3"/>
    <n v="3"/>
    <n v="3"/>
    <n v="6"/>
    <n v="6"/>
    <n v="5"/>
    <n v="3"/>
    <n v="3"/>
    <n v="6"/>
    <n v="6"/>
    <n v="6"/>
    <n v="4"/>
    <n v="4"/>
    <n v="1"/>
    <n v="4"/>
    <n v="6"/>
    <n v="6"/>
    <n v="6"/>
    <n v="6"/>
    <n v="1"/>
    <n v="6"/>
    <n v="6"/>
    <n v="6"/>
    <n v="6"/>
    <n v="3"/>
    <n v="6"/>
    <n v="1"/>
    <n v="6"/>
    <n v="1"/>
    <n v="1"/>
    <n v="1"/>
    <s v="Plutôt cool même si je stresse quand même"/>
    <s v="Non"/>
    <s v="Aucun.. je vous ai dit que j'étais hyper cool ;)"/>
    <s v="Le sport, Mon entourage, mes amis, ma famille, Musique, films, sorties"/>
    <x v="0"/>
    <x v="1"/>
    <x v="0"/>
    <x v="0"/>
    <x v="0"/>
    <x v="0"/>
    <x v="0"/>
    <x v="1"/>
    <m/>
  </r>
  <r>
    <x v="23"/>
    <x v="0"/>
    <x v="0"/>
    <x v="0"/>
    <x v="0"/>
    <m/>
    <m/>
    <m/>
    <m/>
    <m/>
    <m/>
    <m/>
    <m/>
    <m/>
    <m/>
    <m/>
    <m/>
    <m/>
    <m/>
    <m/>
    <m/>
    <m/>
    <m/>
    <m/>
    <m/>
    <m/>
    <m/>
    <s v="Régulièrement (je fais des cures plusieurs fois / an)"/>
    <s v="Régulièrement (je fais des cures plusieurs fois / an)"/>
    <s v="Très ponctuellement (1 à 2 fois / an)"/>
    <s v="Tous les jours"/>
    <s v="Régulièrement (je fais des cures plusieurs fois / an)"/>
    <s v="Régulièrement (je fais des cures plusieurs fois / an)"/>
    <s v="Très ponctuellement (1 à 2 fois / an)"/>
    <s v="Très ponctuellement (1 à 2 fois / an)"/>
    <s v="Jamais"/>
    <s v="Jamais"/>
    <s v="Très ponctuellement (1 à 2 fois / an)"/>
    <s v="Jamais"/>
    <s v="Jamais"/>
    <m/>
    <x v="14"/>
    <s v="Tonus / vitalité, Booster mon immunité, Gérer mon stress / m’aider à me relaxer"/>
    <s v="Pour améliorer ma qualité de vie au quotidien, Pour remplacer/limiter les médicaments, En prévention, pour éviter de tomber malade"/>
    <n v="6"/>
    <n v="5"/>
    <n v="3"/>
    <n v="6"/>
    <n v="5"/>
    <n v="4"/>
    <n v="4"/>
    <n v="6"/>
    <n v="5"/>
    <n v="5"/>
    <n v="5"/>
    <s v="Mon pharmacien me les a conseillé, Mon diététicien me les a conseillé"/>
    <s v="En pharmacie, En ligne"/>
    <n v="6"/>
    <n v="5"/>
    <n v="5"/>
    <n v="5"/>
    <n v="5"/>
    <n v="3"/>
    <n v="6"/>
    <n v="6"/>
    <n v="6"/>
    <n v="5"/>
    <n v="5"/>
    <n v="5"/>
    <n v="5"/>
    <n v="5"/>
    <n v="5"/>
    <n v="4"/>
    <n v="5"/>
    <m/>
    <m/>
    <s v="1 fois / an"/>
    <s v="2 à 3 fois par an"/>
    <s v="Jamais"/>
    <s v="Jamais"/>
    <s v="Jamais"/>
    <s v="2 à 3 fois par an"/>
    <s v="+ de 3 fois par an"/>
    <s v="Jamais"/>
    <s v="Jamais"/>
    <n v="5"/>
    <n v="4"/>
    <n v="4"/>
    <n v="4"/>
    <n v="4"/>
    <n v="5"/>
    <n v="5"/>
    <n v="5"/>
    <n v="4"/>
    <n v="4"/>
    <n v="5"/>
    <n v="6"/>
    <n v="6"/>
    <n v="5"/>
    <n v="5"/>
    <n v="5"/>
    <n v="5"/>
    <n v="6"/>
    <n v="2"/>
    <n v="5"/>
    <n v="2"/>
    <n v="3"/>
    <n v="5"/>
    <n v="5"/>
    <n v="5"/>
    <n v="5"/>
    <n v="5"/>
    <n v="6"/>
    <n v="6"/>
    <n v="6"/>
    <n v="6"/>
    <n v="6"/>
    <n v="5"/>
    <s v="Plutôt cool même si je stresse quand même"/>
    <s v="Oui"/>
    <s v="Médecin généraliste, Diététicien"/>
    <s v="Les solutions naturelles (compléments, homéopathie..), Je consulte un thérapeute (sophrologie, hypnose, acuponcture, autres...)"/>
    <x v="1"/>
    <x v="2"/>
    <x v="0"/>
    <x v="0"/>
    <x v="0"/>
    <x v="0"/>
    <x v="4"/>
    <x v="1"/>
    <m/>
  </r>
  <r>
    <x v="24"/>
    <x v="0"/>
    <x v="0"/>
    <x v="0"/>
    <x v="0"/>
    <m/>
    <m/>
    <m/>
    <m/>
    <m/>
    <m/>
    <m/>
    <m/>
    <m/>
    <m/>
    <m/>
    <m/>
    <m/>
    <m/>
    <m/>
    <m/>
    <m/>
    <m/>
    <m/>
    <m/>
    <m/>
    <m/>
    <s v="Très ponctuellement (1 à 2 fois / an)"/>
    <s v="Jamais"/>
    <s v="Jamais"/>
    <s v="Très ponctuellement (1 à 2 fois / an)"/>
    <s v="Jamais"/>
    <s v="Régulièrement (je fais des cures plusieurs fois / an)"/>
    <s v="Jamais"/>
    <s v="Jamais"/>
    <s v="Jamais"/>
    <s v="Jamais"/>
    <s v="Jamais"/>
    <s v="Très ponctuellement (1 à 2 fois / an)"/>
    <s v="Très ponctuellement (1 à 2 fois / an)"/>
    <m/>
    <x v="17"/>
    <s v="Tonus / vitalité, Booster mon immunité, Ballonnements / digestion, M’aider dans la perte de poids, Détox"/>
    <s v="Pour améliorer ma qualité de vie au quotidien, Pour être plus belle / beau, En prévention, pour éviter de tomber malade"/>
    <n v="6"/>
    <n v="5"/>
    <n v="4"/>
    <n v="5"/>
    <n v="6"/>
    <n v="2"/>
    <n v="3"/>
    <n v="4"/>
    <n v="5"/>
    <n v="4"/>
    <n v="6"/>
    <s v="Une connaissance, des amis, la famille me les a conseillé, Mon pharmacien me les a conseillé"/>
    <s v="En pharmacie"/>
    <n v="5"/>
    <n v="4"/>
    <n v="4"/>
    <n v="4"/>
    <n v="5"/>
    <n v="2"/>
    <n v="5"/>
    <n v="5"/>
    <n v="5"/>
    <n v="5"/>
    <n v="5"/>
    <n v="6"/>
    <n v="5"/>
    <n v="4"/>
    <n v="3"/>
    <n v="2"/>
    <n v="2"/>
    <m/>
    <m/>
    <s v="+ de 3 fois par an"/>
    <s v="1 fois / an"/>
    <s v="Jamais"/>
    <s v="Jamais"/>
    <s v="1 fois / an"/>
    <s v="Jamais"/>
    <s v="+ de 3 fois par an"/>
    <s v="1 fois / an"/>
    <s v="Jamais"/>
    <n v="5"/>
    <n v="5"/>
    <n v="5"/>
    <n v="4"/>
    <n v="3"/>
    <n v="5"/>
    <n v="5"/>
    <n v="4"/>
    <n v="4"/>
    <n v="6"/>
    <n v="6"/>
    <n v="6"/>
    <n v="5"/>
    <n v="6"/>
    <n v="6"/>
    <n v="6"/>
    <n v="5"/>
    <n v="4"/>
    <n v="6"/>
    <n v="5"/>
    <n v="1"/>
    <n v="1"/>
    <n v="5"/>
    <n v="5"/>
    <n v="6"/>
    <n v="4"/>
    <n v="6"/>
    <n v="6"/>
    <n v="1"/>
    <n v="6"/>
    <n v="5"/>
    <n v="1"/>
    <n v="3"/>
    <s v="Souvent stressé"/>
    <s v="Oui"/>
    <s v="Médecin généraliste, Osthéopathe, Psychologue, Sophrologue, Sage femme"/>
    <s v="La méditation, Mon entourage, mes amis, ma famille, Une alimentation équilibrée, plus saine"/>
    <x v="1"/>
    <x v="2"/>
    <x v="0"/>
    <x v="0"/>
    <x v="0"/>
    <x v="1"/>
    <x v="2"/>
    <x v="1"/>
    <m/>
  </r>
  <r>
    <x v="25"/>
    <x v="0"/>
    <x v="0"/>
    <x v="0"/>
    <x v="0"/>
    <m/>
    <m/>
    <m/>
    <m/>
    <m/>
    <m/>
    <m/>
    <m/>
    <m/>
    <m/>
    <m/>
    <m/>
    <m/>
    <m/>
    <m/>
    <m/>
    <m/>
    <m/>
    <m/>
    <m/>
    <m/>
    <m/>
    <s v="Très ponctuellement (1 à 2 fois / an)"/>
    <s v="Jamais"/>
    <s v="Jamais"/>
    <s v="Régulièrement (je fais des cures plusieurs fois / an)"/>
    <s v="Jamais"/>
    <s v="Très ponctuellement (1 à 2 fois / an)"/>
    <s v="Régulièrement (je fais des cures plusieurs fois / an)"/>
    <s v="Jamais"/>
    <s v="Jamais"/>
    <s v="Jamais"/>
    <s v="Régulièrement (je fais des cures plusieurs fois / an)"/>
    <s v="Jamais"/>
    <s v="Jamais"/>
    <m/>
    <x v="0"/>
    <s v="Tonus / vitalité, Booster mon immunité, Anti-oxydants (anti-vieillissement du corps au global)"/>
    <s v="Pour améliorer ma qualité de vie au quotidien, Pour vivre mieux et plus longtemps, En prévention, pour éviter de tomber malade"/>
    <n v="6"/>
    <n v="4"/>
    <n v="4"/>
    <n v="6"/>
    <n v="5"/>
    <n v="4"/>
    <n v="3"/>
    <n v="6"/>
    <n v="5"/>
    <n v="3"/>
    <n v="5"/>
    <s v="Des études scientifiques ont démontré leur efficacité"/>
    <s v="En ligne"/>
    <n v="6"/>
    <n v="5"/>
    <n v="5"/>
    <n v="5"/>
    <n v="6"/>
    <n v="3"/>
    <n v="6"/>
    <n v="5"/>
    <n v="4"/>
    <n v="4"/>
    <n v="3"/>
    <n v="3"/>
    <n v="6"/>
    <n v="4"/>
    <n v="5"/>
    <n v="6"/>
    <n v="5"/>
    <m/>
    <m/>
    <s v="1 fois / an"/>
    <s v="Jamais"/>
    <s v="Jamais"/>
    <s v="Jamais"/>
    <s v="Jamais"/>
    <s v="Jamais"/>
    <s v="2 à 3 fois par an"/>
    <s v="Jamais"/>
    <s v="Jamais"/>
    <n v="6"/>
    <n v="1"/>
    <n v="5"/>
    <n v="2"/>
    <n v="1"/>
    <n v="5"/>
    <n v="4"/>
    <n v="1"/>
    <n v="1"/>
    <n v="1"/>
    <n v="6"/>
    <n v="6"/>
    <n v="4"/>
    <n v="5"/>
    <n v="5"/>
    <n v="5"/>
    <n v="3"/>
    <n v="1"/>
    <n v="6"/>
    <n v="6"/>
    <n v="1"/>
    <n v="1"/>
    <n v="2"/>
    <n v="5"/>
    <n v="5"/>
    <n v="6"/>
    <n v="5"/>
    <n v="6"/>
    <n v="3"/>
    <n v="3"/>
    <n v="1"/>
    <n v="3"/>
    <n v="1"/>
    <s v="Plutôt cool même si je stresse quand même"/>
    <s v="Non"/>
    <s v="Aucun.. je vous ai dit que j'étais hyper cool ;)"/>
    <s v="Le sport, Mon entourage, mes amis, ma famille, Musique, films, sorties"/>
    <x v="0"/>
    <x v="4"/>
    <x v="0"/>
    <x v="0"/>
    <x v="2"/>
    <x v="0"/>
    <x v="0"/>
    <x v="5"/>
    <s v="Le confinement c’est cool"/>
  </r>
  <r>
    <x v="26"/>
    <x v="0"/>
    <x v="0"/>
    <x v="0"/>
    <x v="0"/>
    <m/>
    <m/>
    <m/>
    <m/>
    <m/>
    <m/>
    <m/>
    <m/>
    <m/>
    <m/>
    <m/>
    <m/>
    <m/>
    <m/>
    <m/>
    <m/>
    <m/>
    <m/>
    <m/>
    <m/>
    <m/>
    <m/>
    <s v="Tous les jours"/>
    <s v="Jamais"/>
    <s v="Jamais"/>
    <s v="Tous les jours"/>
    <s v="Régulièrement (je fais des cures plusieurs fois / an)"/>
    <s v="Régulièrement (je fais des cures plusieurs fois / an)"/>
    <s v="Très ponctuellement (1 à 2 fois / an)"/>
    <s v="Tous les jours"/>
    <s v="Jamais"/>
    <s v="Jamais"/>
    <s v="Régulièrement (je fais des cures plusieurs fois / an)"/>
    <s v="Très ponctuellement (1 à 2 fois / an)"/>
    <s v="Régulièrement (je fais des cures plusieurs fois / an)"/>
    <m/>
    <x v="7"/>
    <s v="M’aider dans la perte de poids, Détox, Anti-oxydants (anti-vieillissement du corps au global)"/>
    <s v="Pour améliorer ma qualité de vie au quotidien, Pour être plus belle / beau, En prévention, pour éviter de tomber malade"/>
    <n v="6"/>
    <n v="6"/>
    <n v="6"/>
    <n v="6"/>
    <n v="6"/>
    <n v="1"/>
    <n v="3"/>
    <n v="6"/>
    <n v="2"/>
    <n v="5"/>
    <n v="6"/>
    <s v="Un article (magazine, Internet, réseaux..) présentait ses bienfaits, Des études scientifiques ont démontré leur efficacité, J'ai été conseillé en magasins bio"/>
    <s v="En pharmacie, En ligne, En boutique de nutrition spécialisée"/>
    <n v="3"/>
    <n v="4"/>
    <n v="5"/>
    <n v="3"/>
    <n v="5"/>
    <n v="4"/>
    <n v="6"/>
    <n v="6"/>
    <n v="6"/>
    <n v="6"/>
    <n v="6"/>
    <n v="4"/>
    <n v="4"/>
    <n v="5"/>
    <n v="4"/>
    <n v="5"/>
    <n v="5"/>
    <m/>
    <m/>
    <s v="2 à 3 fois par an"/>
    <s v="1 fois / an"/>
    <s v="Jamais"/>
    <s v="Jamais"/>
    <s v="Jamais"/>
    <s v="Jamais"/>
    <s v="+ de 3 fois par an"/>
    <s v="Jamais"/>
    <s v="Jamais"/>
    <n v="5"/>
    <n v="5"/>
    <n v="6"/>
    <n v="6"/>
    <n v="3"/>
    <n v="5"/>
    <n v="5"/>
    <n v="4"/>
    <n v="3"/>
    <n v="5"/>
    <n v="5"/>
    <n v="6"/>
    <n v="5"/>
    <n v="5"/>
    <n v="5"/>
    <n v="5"/>
    <n v="5"/>
    <n v="5"/>
    <n v="2"/>
    <n v="6"/>
    <n v="1"/>
    <n v="3"/>
    <n v="5"/>
    <n v="3"/>
    <n v="5"/>
    <n v="5"/>
    <n v="3"/>
    <n v="6"/>
    <n v="6"/>
    <n v="6"/>
    <n v="2"/>
    <n v="6"/>
    <n v="2"/>
    <s v="Plutôt cool même si je stresse quand même"/>
    <s v="Non"/>
    <s v="Aucun.. je vous ai dit que j'étais hyper cool ;)"/>
    <s v="Le sport, Mon entourage, mes amis, ma famille, Musique, films, sorties"/>
    <x v="1"/>
    <x v="0"/>
    <x v="1"/>
    <x v="0"/>
    <x v="0"/>
    <x v="1"/>
    <x v="1"/>
    <x v="1"/>
    <m/>
  </r>
  <r>
    <x v="27"/>
    <x v="1"/>
    <x v="3"/>
    <x v="3"/>
    <x v="2"/>
    <n v="3"/>
    <n v="6"/>
    <n v="2"/>
    <n v="4"/>
    <n v="3"/>
    <n v="3"/>
    <n v="5"/>
    <n v="4"/>
    <n v="5"/>
    <n v="3"/>
    <n v="2"/>
    <n v="3"/>
    <n v="5"/>
    <n v="5"/>
    <n v="5"/>
    <n v="5"/>
    <n v="5"/>
    <n v="1"/>
    <n v="1"/>
    <n v="1"/>
    <n v="1"/>
    <n v="1"/>
    <m/>
    <m/>
    <m/>
    <m/>
    <m/>
    <m/>
    <m/>
    <m/>
    <m/>
    <m/>
    <m/>
    <m/>
    <m/>
    <m/>
    <x v="9"/>
    <m/>
    <m/>
    <m/>
    <m/>
    <m/>
    <m/>
    <m/>
    <m/>
    <m/>
    <m/>
    <m/>
    <m/>
    <m/>
    <m/>
    <m/>
    <m/>
    <m/>
    <m/>
    <m/>
    <m/>
    <m/>
    <m/>
    <m/>
    <m/>
    <m/>
    <m/>
    <m/>
    <m/>
    <m/>
    <m/>
    <m/>
    <m/>
    <m/>
    <m/>
    <s v="1 fois / an"/>
    <s v="2 à 3 fois par an"/>
    <s v="Jamais"/>
    <s v="Jamais"/>
    <s v="Jamais"/>
    <s v="Jamais"/>
    <s v="2 à 3 fois par an"/>
    <s v="Jamais"/>
    <s v="Jamais"/>
    <n v="4"/>
    <n v="2"/>
    <n v="2"/>
    <n v="2"/>
    <n v="2"/>
    <n v="2"/>
    <n v="3"/>
    <n v="2"/>
    <n v="2"/>
    <n v="2"/>
    <n v="5"/>
    <n v="5"/>
    <n v="3"/>
    <n v="3"/>
    <n v="3"/>
    <n v="3"/>
    <n v="3"/>
    <n v="1"/>
    <n v="2"/>
    <n v="3"/>
    <n v="1"/>
    <n v="1"/>
    <n v="3"/>
    <n v="2"/>
    <n v="5"/>
    <n v="5"/>
    <n v="1"/>
    <n v="4"/>
    <n v="4"/>
    <n v="3"/>
    <n v="1"/>
    <n v="2"/>
    <n v="1"/>
    <s v="Plutôt cool même si je stresse quand même"/>
    <s v="Non"/>
    <s v="Aucun.. je vous ai dit que j'étais hyper cool ;)"/>
    <s v="Le sport"/>
    <x v="1"/>
    <x v="1"/>
    <x v="2"/>
    <x v="0"/>
    <x v="0"/>
    <x v="1"/>
    <x v="0"/>
    <x v="1"/>
    <m/>
  </r>
  <r>
    <x v="28"/>
    <x v="0"/>
    <x v="0"/>
    <x v="0"/>
    <x v="0"/>
    <m/>
    <m/>
    <m/>
    <m/>
    <m/>
    <m/>
    <m/>
    <m/>
    <m/>
    <m/>
    <m/>
    <m/>
    <m/>
    <m/>
    <m/>
    <m/>
    <m/>
    <m/>
    <m/>
    <m/>
    <m/>
    <m/>
    <s v="Régulièrement (je fais des cures plusieurs fois / an)"/>
    <s v="Jamais"/>
    <s v="Jamais"/>
    <s v="Tous les jours"/>
    <s v="Jamais"/>
    <s v="Régulièrement (je fais des cures plusieurs fois / an)"/>
    <s v="Jamais"/>
    <s v="Jamais"/>
    <s v="Jamais"/>
    <s v="Jamais"/>
    <s v="Régulièrement (je fais des cures plusieurs fois / an)"/>
    <s v="Jamais"/>
    <s v="Jamais"/>
    <m/>
    <x v="13"/>
    <s v="Tonus / vitalité, Problème hépatique / foie, Réguler mon sommeil"/>
    <s v="Pour améliorer ma qualité de vie au quotidien, Pour vivre mieux et plus longtemps, Parce que l'on m'a diagnostiqué des carences et que je veux les combler"/>
    <n v="6"/>
    <n v="6"/>
    <n v="5"/>
    <n v="5"/>
    <n v="5"/>
    <n v="4"/>
    <n v="5"/>
    <n v="5"/>
    <n v="5"/>
    <n v="5"/>
    <n v="5"/>
    <s v="Un article (magazine, Internet, réseaux..) présentait ses bienfaits, Mon pharmacien me les a conseillé"/>
    <s v="En pharmacie, En supermarché"/>
    <n v="6"/>
    <n v="5"/>
    <n v="6"/>
    <n v="6"/>
    <n v="6"/>
    <n v="5"/>
    <n v="5"/>
    <n v="5"/>
    <n v="5"/>
    <n v="5"/>
    <n v="5"/>
    <n v="5"/>
    <n v="5"/>
    <n v="5"/>
    <n v="4"/>
    <n v="5"/>
    <n v="4"/>
    <m/>
    <m/>
    <s v="1 fois / an"/>
    <s v="Jamais"/>
    <s v="Jamais"/>
    <s v="Jamais"/>
    <s v="Jamais"/>
    <s v="Jamais"/>
    <s v="2 à 3 fois par an"/>
    <s v="Jamais"/>
    <s v="Jamais"/>
    <n v="6"/>
    <n v="5"/>
    <n v="5"/>
    <n v="5"/>
    <n v="3"/>
    <n v="6"/>
    <n v="5"/>
    <n v="5"/>
    <n v="4"/>
    <n v="3"/>
    <n v="5"/>
    <n v="6"/>
    <n v="5"/>
    <n v="6"/>
    <n v="5"/>
    <n v="5"/>
    <n v="3"/>
    <n v="6"/>
    <n v="6"/>
    <n v="6"/>
    <n v="3"/>
    <n v="2"/>
    <n v="5"/>
    <n v="5"/>
    <n v="5"/>
    <n v="5"/>
    <n v="6"/>
    <n v="6"/>
    <n v="2"/>
    <n v="6"/>
    <n v="2"/>
    <n v="5"/>
    <n v="2"/>
    <s v="Hyper cool"/>
    <s v="Non"/>
    <s v="Aucun.. je vous ai dit que j'étais hyper cool ;)"/>
    <s v="Aucun.. je vous ai dit que j'étais hyper cool ;), Mon entourage, mes amis, ma famille, Musique, films, sorties"/>
    <x v="1"/>
    <x v="3"/>
    <x v="2"/>
    <x v="0"/>
    <x v="0"/>
    <x v="1"/>
    <x v="3"/>
    <x v="1"/>
    <m/>
  </r>
  <r>
    <x v="29"/>
    <x v="0"/>
    <x v="0"/>
    <x v="0"/>
    <x v="0"/>
    <m/>
    <m/>
    <m/>
    <m/>
    <m/>
    <m/>
    <m/>
    <m/>
    <m/>
    <m/>
    <m/>
    <m/>
    <m/>
    <m/>
    <m/>
    <m/>
    <m/>
    <m/>
    <m/>
    <m/>
    <m/>
    <m/>
    <s v="Très ponctuellement (1 à 2 fois / an)"/>
    <s v="Jamais"/>
    <s v="Très ponctuellement (1 à 2 fois / an)"/>
    <s v="Très ponctuellement (1 à 2 fois / an)"/>
    <s v="Jamais"/>
    <s v="Tous les jours"/>
    <s v="Régulièrement (je fais des cures plusieurs fois / an)"/>
    <s v="Très ponctuellement (1 à 2 fois / an)"/>
    <s v="Jamais"/>
    <s v="Très ponctuellement (1 à 2 fois / an)"/>
    <s v="Jamais"/>
    <s v="Jamais"/>
    <s v="Jamais"/>
    <m/>
    <x v="18"/>
    <s v="Tonus / vitalité, Gérer mon stress / m’aider à me relaxer, Voies respiratoires (nez bouché, gorge enrouée)"/>
    <s v="Pour améliorer ma qualité de vie au quotidien, Pour remplacer/limiter les médicaments, En prévention, pour éviter de tomber malade"/>
    <n v="6"/>
    <n v="5"/>
    <n v="2"/>
    <n v="6"/>
    <n v="1"/>
    <n v="1"/>
    <n v="1"/>
    <n v="6"/>
    <n v="6"/>
    <n v="6"/>
    <n v="6"/>
    <s v="Une connaissance, des amis, la famille me les a conseillé, Mon osthéopathe/acuponcteur/naturopathe me les a conseillé"/>
    <s v="En pharmacie, En magasin bio"/>
    <n v="6"/>
    <n v="1"/>
    <n v="6"/>
    <n v="6"/>
    <n v="1"/>
    <n v="1"/>
    <n v="6"/>
    <n v="6"/>
    <n v="6"/>
    <n v="3"/>
    <n v="6"/>
    <n v="6"/>
    <n v="6"/>
    <n v="1"/>
    <n v="6"/>
    <n v="1"/>
    <n v="6"/>
    <m/>
    <m/>
    <s v="1 fois / an"/>
    <s v="2 à 3 fois par an"/>
    <s v="Jamais"/>
    <s v="Jamais"/>
    <s v="Jamais"/>
    <s v="Jamais"/>
    <s v="1 fois / an"/>
    <s v="Jamais"/>
    <s v="Jamais"/>
    <n v="6"/>
    <n v="6"/>
    <n v="6"/>
    <n v="6"/>
    <n v="1"/>
    <n v="5"/>
    <n v="5"/>
    <n v="5"/>
    <n v="1"/>
    <n v="1"/>
    <n v="6"/>
    <n v="6"/>
    <n v="6"/>
    <n v="6"/>
    <n v="6"/>
    <n v="6"/>
    <n v="3"/>
    <n v="4"/>
    <n v="1"/>
    <n v="6"/>
    <n v="6"/>
    <n v="1"/>
    <n v="6"/>
    <n v="6"/>
    <n v="6"/>
    <n v="6"/>
    <n v="6"/>
    <n v="4"/>
    <n v="1"/>
    <n v="1"/>
    <n v="1"/>
    <n v="1"/>
    <n v="1"/>
    <s v="Souvent stressé"/>
    <s v="Oui"/>
    <s v="Yoga"/>
    <s v="Le sport, La méditation, Le yoga"/>
    <x v="1"/>
    <x v="0"/>
    <x v="2"/>
    <x v="1"/>
    <x v="0"/>
    <x v="1"/>
    <x v="3"/>
    <x v="1"/>
    <m/>
  </r>
  <r>
    <x v="30"/>
    <x v="0"/>
    <x v="0"/>
    <x v="0"/>
    <x v="0"/>
    <m/>
    <m/>
    <m/>
    <m/>
    <m/>
    <m/>
    <m/>
    <m/>
    <m/>
    <m/>
    <m/>
    <m/>
    <m/>
    <m/>
    <m/>
    <m/>
    <m/>
    <m/>
    <m/>
    <m/>
    <m/>
    <m/>
    <s v="Tous les jours"/>
    <s v="Tous les jours"/>
    <s v="Très ponctuellement (1 à 2 fois / an)"/>
    <s v="Tous les jours"/>
    <s v="Très ponctuellement (1 à 2 fois / an)"/>
    <s v="Régulièrement (je fais des cures plusieurs fois / an)"/>
    <s v="Jamais"/>
    <s v="Tous les jours"/>
    <s v="Tous les jours"/>
    <s v="Jamais"/>
    <s v="Jamais"/>
    <s v="Jamais"/>
    <s v="Jamais"/>
    <s v="Non"/>
    <x v="19"/>
    <s v="Tonus / vitalité, Booster mon immunité, Beauté de la peau (hydratation, imperfections)"/>
    <s v="Pour améliorer ma qualité de vie au quotidien, Pour remplacer/limiter les médicaments"/>
    <n v="6"/>
    <n v="5"/>
    <n v="1"/>
    <n v="6"/>
    <n v="1"/>
    <n v="4"/>
    <n v="3"/>
    <n v="6"/>
    <n v="6"/>
    <n v="5"/>
    <n v="5"/>
    <s v="Mon osthéopathe/acuponcteur/naturopathe me les a conseillé, J'ai été conseillé en magasins bio"/>
    <s v="En ligne, En magasin bio"/>
    <n v="5"/>
    <n v="5"/>
    <n v="5"/>
    <n v="6"/>
    <n v="6"/>
    <n v="1"/>
    <n v="6"/>
    <n v="6"/>
    <n v="4"/>
    <n v="6"/>
    <n v="5"/>
    <n v="6"/>
    <n v="6"/>
    <n v="4"/>
    <n v="4"/>
    <n v="3"/>
    <n v="6"/>
    <m/>
    <m/>
    <s v="2 à 3 fois par an"/>
    <s v="2 à 3 fois par an"/>
    <s v="1 fois / an"/>
    <s v="2 à 3 fois par an"/>
    <s v="+ de 3 fois par an"/>
    <s v="Jamais"/>
    <s v="+ de 3 fois par an"/>
    <s v="Jamais"/>
    <s v="2 à 3 fois par an"/>
    <n v="3"/>
    <n v="4"/>
    <n v="6"/>
    <n v="6"/>
    <n v="3"/>
    <n v="5"/>
    <n v="6"/>
    <n v="2"/>
    <n v="5"/>
    <n v="3"/>
    <n v="6"/>
    <n v="6"/>
    <n v="6"/>
    <n v="5"/>
    <n v="5"/>
    <n v="5"/>
    <n v="3"/>
    <n v="3"/>
    <n v="5"/>
    <n v="5"/>
    <n v="5"/>
    <n v="1"/>
    <n v="4"/>
    <n v="5"/>
    <n v="5"/>
    <n v="5"/>
    <n v="4"/>
    <n v="6"/>
    <n v="6"/>
    <n v="6"/>
    <n v="1"/>
    <n v="2"/>
    <n v="1"/>
    <s v="Souvent stressé"/>
    <s v="Non"/>
    <s v="Sophrologue"/>
    <s v="Mon entourage, mes amis, ma famille, Le yoga"/>
    <x v="1"/>
    <x v="2"/>
    <x v="0"/>
    <x v="0"/>
    <x v="0"/>
    <x v="1"/>
    <x v="3"/>
    <x v="6"/>
    <s v="Bon courage pour la suite 😉"/>
  </r>
  <r>
    <x v="31"/>
    <x v="0"/>
    <x v="0"/>
    <x v="0"/>
    <x v="0"/>
    <m/>
    <m/>
    <m/>
    <m/>
    <m/>
    <m/>
    <m/>
    <m/>
    <m/>
    <m/>
    <m/>
    <m/>
    <m/>
    <m/>
    <m/>
    <m/>
    <m/>
    <m/>
    <m/>
    <m/>
    <m/>
    <m/>
    <s v="Jamais"/>
    <s v="Jamais"/>
    <s v="Jamais"/>
    <s v="Très ponctuellement (1 à 2 fois / an)"/>
    <s v="Jamais"/>
    <s v="Jamais"/>
    <s v="Jamais"/>
    <s v="Jamais"/>
    <s v="Jamais"/>
    <s v="Jamais"/>
    <s v="Jamais"/>
    <s v="Jamais"/>
    <s v="Jamais"/>
    <m/>
    <x v="16"/>
    <s v="Ballonnements / digestion, Améliorer mon transit"/>
    <s v="Pour améliorer ma qualité de vie au quotidien"/>
    <n v="3"/>
    <n v="3"/>
    <n v="3"/>
    <n v="3"/>
    <n v="3"/>
    <n v="3"/>
    <n v="3"/>
    <n v="3"/>
    <n v="3"/>
    <n v="3"/>
    <n v="3"/>
    <s v="Une connaissance, des amis, la famille me les a conseillé"/>
    <s v="En supermarché"/>
    <n v="6"/>
    <n v="6"/>
    <n v="6"/>
    <n v="6"/>
    <n v="6"/>
    <n v="6"/>
    <n v="6"/>
    <n v="6"/>
    <n v="6"/>
    <n v="1"/>
    <n v="5"/>
    <n v="2"/>
    <n v="6"/>
    <n v="6"/>
    <n v="6"/>
    <n v="3"/>
    <n v="6"/>
    <m/>
    <m/>
    <s v="1 fois / an"/>
    <s v="Jamais"/>
    <s v="Jamais"/>
    <s v="Jamais"/>
    <s v="Jamais"/>
    <s v="Jamais"/>
    <s v="2 à 3 fois par an"/>
    <s v="Jamais"/>
    <s v="Jamais"/>
    <n v="6"/>
    <n v="1"/>
    <n v="1"/>
    <n v="1"/>
    <n v="3"/>
    <n v="4"/>
    <n v="6"/>
    <n v="6"/>
    <n v="4"/>
    <n v="4"/>
    <n v="6"/>
    <n v="6"/>
    <n v="1"/>
    <n v="4"/>
    <n v="6"/>
    <n v="6"/>
    <n v="1"/>
    <n v="3"/>
    <n v="3"/>
    <n v="3"/>
    <n v="2"/>
    <n v="4"/>
    <n v="4"/>
    <n v="3"/>
    <n v="4"/>
    <n v="4"/>
    <n v="6"/>
    <n v="6"/>
    <n v="6"/>
    <n v="6"/>
    <n v="2"/>
    <n v="4"/>
    <n v="4"/>
    <s v="Plutôt cool même si je stresse quand même"/>
    <s v="Non"/>
    <s v="Aucun.. je vous ai dit que j'étais hyper cool ;)"/>
    <s v="Mon entourage, mes amis, ma famille, Musique, films, sorties"/>
    <x v="0"/>
    <x v="4"/>
    <x v="0"/>
    <x v="0"/>
    <x v="0"/>
    <x v="0"/>
    <x v="3"/>
    <x v="1"/>
    <m/>
  </r>
  <r>
    <x v="32"/>
    <x v="0"/>
    <x v="0"/>
    <x v="0"/>
    <x v="0"/>
    <m/>
    <m/>
    <m/>
    <m/>
    <m/>
    <m/>
    <m/>
    <m/>
    <m/>
    <m/>
    <m/>
    <m/>
    <m/>
    <m/>
    <m/>
    <m/>
    <m/>
    <m/>
    <m/>
    <m/>
    <m/>
    <m/>
    <s v="Jamais"/>
    <s v="Régulièrement (je fais des cures plusieurs fois / an)"/>
    <s v="Jamais"/>
    <s v="Régulièrement (je fais des cures plusieurs fois / an)"/>
    <s v="Jamais"/>
    <s v="Tous les jours"/>
    <s v="Tous les jours"/>
    <s v="Très ponctuellement (1 à 2 fois / an)"/>
    <s v="Tous les jours"/>
    <s v="Jamais"/>
    <s v="Jamais"/>
    <s v="Jamais"/>
    <s v="Jamais"/>
    <m/>
    <x v="0"/>
    <s v="Booster mon immunité, Ballonnements / digestion, Détox"/>
    <s v="Pour remplacer/limiter les médicaments"/>
    <n v="6"/>
    <n v="6"/>
    <n v="1"/>
    <n v="6"/>
    <n v="1"/>
    <n v="1"/>
    <n v="5"/>
    <n v="5"/>
    <n v="5"/>
    <n v="6"/>
    <n v="6"/>
    <s v="Une connaissance, des amis, la famille me les a conseillé, Des études scientifiques ont démontré leur efficacité"/>
    <s v="En pharmacie, En ligne"/>
    <n v="6"/>
    <n v="6"/>
    <n v="6"/>
    <n v="6"/>
    <n v="5"/>
    <n v="2"/>
    <n v="6"/>
    <n v="6"/>
    <n v="4"/>
    <n v="4"/>
    <n v="6"/>
    <n v="5"/>
    <n v="6"/>
    <n v="4"/>
    <n v="3"/>
    <n v="5"/>
    <n v="2"/>
    <m/>
    <m/>
    <s v="1 fois / an"/>
    <s v="1 fois / an"/>
    <s v="Jamais"/>
    <s v="Jamais"/>
    <s v="Jamais"/>
    <s v="Jamais"/>
    <s v="+ de 3 fois par an"/>
    <s v="Jamais"/>
    <s v="Jamais"/>
    <n v="4"/>
    <n v="5"/>
    <n v="4"/>
    <n v="4"/>
    <n v="6"/>
    <n v="5"/>
    <n v="5"/>
    <n v="6"/>
    <n v="1"/>
    <n v="3"/>
    <n v="6"/>
    <n v="6"/>
    <n v="2"/>
    <n v="2"/>
    <n v="2"/>
    <n v="5"/>
    <n v="5"/>
    <n v="1"/>
    <n v="6"/>
    <n v="3"/>
    <n v="1"/>
    <n v="2"/>
    <n v="2"/>
    <n v="5"/>
    <n v="5"/>
    <n v="2"/>
    <n v="2"/>
    <n v="6"/>
    <n v="2"/>
    <n v="5"/>
    <n v="2"/>
    <n v="5"/>
    <n v="2"/>
    <s v="Souvent stressé"/>
    <s v="Non"/>
    <s v="Aucun.. je vous ai dit que j'étais hyper cool ;)"/>
    <s v="Le sport, Mon entourage, mes amis, ma famille, Musique, films, sorties"/>
    <x v="1"/>
    <x v="4"/>
    <x v="0"/>
    <x v="0"/>
    <x v="2"/>
    <x v="0"/>
    <x v="3"/>
    <x v="1"/>
    <m/>
  </r>
  <r>
    <x v="33"/>
    <x v="0"/>
    <x v="0"/>
    <x v="0"/>
    <x v="0"/>
    <m/>
    <m/>
    <m/>
    <m/>
    <m/>
    <m/>
    <m/>
    <m/>
    <m/>
    <m/>
    <m/>
    <m/>
    <m/>
    <m/>
    <m/>
    <m/>
    <m/>
    <m/>
    <m/>
    <m/>
    <m/>
    <m/>
    <s v="Jamais"/>
    <s v="Jamais"/>
    <s v="Très ponctuellement (1 à 2 fois / an)"/>
    <s v="Régulièrement (je fais des cures plusieurs fois / an)"/>
    <s v="Jamais"/>
    <s v="Régulièrement (je fais des cures plusieurs fois / an)"/>
    <s v="Très ponctuellement (1 à 2 fois / an)"/>
    <s v="Tous les jours"/>
    <s v="Jamais"/>
    <s v="Jamais"/>
    <s v="Jamais"/>
    <s v="Jamais"/>
    <s v="Jamais"/>
    <m/>
    <x v="16"/>
    <s v="Détox"/>
    <s v="Pour améliorer ma qualité de vie au quotidien"/>
    <n v="4"/>
    <n v="3"/>
    <n v="4"/>
    <n v="5"/>
    <n v="3"/>
    <n v="1"/>
    <n v="3"/>
    <n v="5"/>
    <n v="5"/>
    <n v="5"/>
    <n v="5"/>
    <s v="Une connaissance, des amis, la famille me les a conseillé"/>
    <s v="En supermarché"/>
    <n v="2"/>
    <n v="2"/>
    <n v="2"/>
    <n v="3"/>
    <n v="4"/>
    <n v="2"/>
    <n v="4"/>
    <n v="4"/>
    <n v="3"/>
    <n v="4"/>
    <n v="4"/>
    <n v="4"/>
    <n v="2"/>
    <n v="2"/>
    <n v="3"/>
    <n v="2"/>
    <n v="4"/>
    <m/>
    <m/>
    <s v="2 à 3 fois par an"/>
    <s v="2 à 3 fois par an"/>
    <s v="Jamais"/>
    <s v="Jamais"/>
    <s v="Jamais"/>
    <s v="Jamais"/>
    <s v="2 à 3 fois par an"/>
    <s v="Jamais"/>
    <s v="Jamais"/>
    <n v="5"/>
    <n v="3"/>
    <n v="3"/>
    <n v="4"/>
    <n v="1"/>
    <n v="3"/>
    <n v="1"/>
    <n v="2"/>
    <n v="2"/>
    <n v="4"/>
    <n v="5"/>
    <n v="5"/>
    <n v="5"/>
    <n v="3"/>
    <n v="2"/>
    <n v="2"/>
    <n v="3"/>
    <n v="5"/>
    <n v="3"/>
    <n v="4"/>
    <n v="1"/>
    <n v="2"/>
    <n v="2"/>
    <n v="3"/>
    <n v="3"/>
    <n v="3"/>
    <n v="4"/>
    <n v="4"/>
    <n v="1"/>
    <n v="1"/>
    <n v="2"/>
    <n v="1"/>
    <n v="2"/>
    <s v="Plutôt cool même si je stresse quand même"/>
    <s v="Non"/>
    <s v="Aucun.. je vous ai dit que j'étais hyper cool ;)"/>
    <s v="Le sport, Mon entourage, mes amis, ma famille, Musique, films, sorties"/>
    <x v="0"/>
    <x v="4"/>
    <x v="0"/>
    <x v="0"/>
    <x v="0"/>
    <x v="0"/>
    <x v="0"/>
    <x v="1"/>
    <m/>
  </r>
  <r>
    <x v="34"/>
    <x v="0"/>
    <x v="0"/>
    <x v="0"/>
    <x v="0"/>
    <m/>
    <m/>
    <m/>
    <m/>
    <m/>
    <m/>
    <m/>
    <m/>
    <m/>
    <m/>
    <m/>
    <m/>
    <m/>
    <m/>
    <m/>
    <m/>
    <m/>
    <m/>
    <m/>
    <m/>
    <m/>
    <m/>
    <s v="Régulièrement (je fais des cures plusieurs fois / an)"/>
    <s v="Très ponctuellement (1 à 2 fois / an)"/>
    <s v="Très ponctuellement (1 à 2 fois / an)"/>
    <s v="Tous les jours"/>
    <s v="Très ponctuellement (1 à 2 fois / an)"/>
    <s v="Tous les jours"/>
    <s v="Régulièrement (je fais des cures plusieurs fois / an)"/>
    <s v="Régulièrement (je fais des cures plusieurs fois / an)"/>
    <s v="Jamais"/>
    <s v="Jamais"/>
    <s v="Jamais"/>
    <s v="Jamais"/>
    <s v="Jamais"/>
    <m/>
    <x v="0"/>
    <s v="Tonus / vitalité, Booster mon immunité, Beauté des ongles et des cheveux"/>
    <s v="Pour compléter mon alimentation car elle n'est pas équilibrée, En prévention, pour éviter de tomber malade"/>
    <n v="6"/>
    <n v="6"/>
    <n v="1"/>
    <n v="6"/>
    <n v="3"/>
    <n v="1"/>
    <n v="1"/>
    <n v="3"/>
    <n v="5"/>
    <n v="3"/>
    <n v="5"/>
    <s v="Une connaissance, des amis, la famille me les a conseillé, Mon pharmacien me les a conseillé"/>
    <s v="En pharmacie, En magasin bio"/>
    <n v="6"/>
    <n v="3"/>
    <n v="6"/>
    <n v="6"/>
    <n v="6"/>
    <n v="3"/>
    <n v="3"/>
    <n v="3"/>
    <n v="2"/>
    <n v="3"/>
    <n v="3"/>
    <n v="2"/>
    <n v="6"/>
    <n v="6"/>
    <n v="6"/>
    <n v="6"/>
    <n v="6"/>
    <m/>
    <m/>
    <s v="+ de 3 fois par an"/>
    <s v="1 fois / an"/>
    <s v="Jamais"/>
    <s v="Jamais"/>
    <s v="Jamais"/>
    <s v="Jamais"/>
    <s v="+ de 3 fois par an"/>
    <s v="1 fois / an"/>
    <s v="Jamais"/>
    <n v="2"/>
    <n v="2"/>
    <n v="3"/>
    <n v="3"/>
    <n v="2"/>
    <n v="3"/>
    <n v="3"/>
    <n v="3"/>
    <n v="3"/>
    <n v="3"/>
    <n v="6"/>
    <n v="6"/>
    <n v="5"/>
    <n v="4"/>
    <n v="5"/>
    <n v="5"/>
    <n v="6"/>
    <n v="6"/>
    <n v="6"/>
    <n v="6"/>
    <n v="6"/>
    <n v="3"/>
    <n v="4"/>
    <n v="3"/>
    <n v="4"/>
    <n v="6"/>
    <n v="3"/>
    <n v="6"/>
    <n v="4"/>
    <n v="6"/>
    <n v="4"/>
    <n v="5"/>
    <n v="5"/>
    <s v="Plutôt cool même si je stresse quand même"/>
    <s v="Non"/>
    <s v="Médecin généraliste"/>
    <s v="Mon entourage, mes amis, ma famille"/>
    <x v="1"/>
    <x v="1"/>
    <x v="2"/>
    <x v="0"/>
    <x v="0"/>
    <x v="1"/>
    <x v="4"/>
    <x v="1"/>
    <s v="Confiné 😅❤️"/>
  </r>
  <r>
    <x v="35"/>
    <x v="1"/>
    <x v="4"/>
    <x v="4"/>
    <x v="2"/>
    <n v="3"/>
    <n v="6"/>
    <n v="3"/>
    <n v="2"/>
    <n v="2"/>
    <n v="3"/>
    <n v="6"/>
    <n v="2"/>
    <n v="2"/>
    <n v="6"/>
    <n v="3"/>
    <n v="1"/>
    <n v="1"/>
    <n v="1"/>
    <n v="1"/>
    <n v="1"/>
    <n v="1"/>
    <n v="1"/>
    <n v="1"/>
    <n v="1"/>
    <n v="1"/>
    <n v="1"/>
    <m/>
    <m/>
    <m/>
    <m/>
    <m/>
    <m/>
    <m/>
    <m/>
    <m/>
    <m/>
    <m/>
    <m/>
    <m/>
    <m/>
    <x v="9"/>
    <m/>
    <m/>
    <m/>
    <m/>
    <m/>
    <m/>
    <m/>
    <m/>
    <m/>
    <m/>
    <m/>
    <m/>
    <m/>
    <m/>
    <m/>
    <m/>
    <m/>
    <m/>
    <m/>
    <m/>
    <m/>
    <m/>
    <m/>
    <m/>
    <m/>
    <m/>
    <m/>
    <m/>
    <m/>
    <m/>
    <m/>
    <m/>
    <m/>
    <m/>
    <s v="+ de 3 fois par an"/>
    <s v="Jamais"/>
    <s v="Jamais"/>
    <s v="Jamais"/>
    <s v="Jamais"/>
    <s v="Jamais"/>
    <s v="Jamais"/>
    <s v="Jamais"/>
    <s v="Jamais"/>
    <n v="6"/>
    <n v="1"/>
    <n v="1"/>
    <n v="1"/>
    <n v="3"/>
    <n v="5"/>
    <n v="3"/>
    <n v="5"/>
    <n v="3"/>
    <n v="4"/>
    <n v="4"/>
    <n v="6"/>
    <n v="1"/>
    <n v="1"/>
    <n v="1"/>
    <n v="1"/>
    <n v="1"/>
    <n v="4"/>
    <n v="4"/>
    <n v="3"/>
    <n v="1"/>
    <n v="2"/>
    <n v="3"/>
    <n v="2"/>
    <n v="4"/>
    <n v="4"/>
    <n v="4"/>
    <n v="5"/>
    <n v="3"/>
    <n v="1"/>
    <n v="2"/>
    <n v="1"/>
    <n v="2"/>
    <s v="Hyper cool"/>
    <s v="Non"/>
    <s v="Aucun.. je vous ai dit que j'étais hyper cool ;)"/>
    <s v="Aucun.. je vous ai dit que j'étais hyper cool ;)"/>
    <x v="0"/>
    <x v="4"/>
    <x v="0"/>
    <x v="0"/>
    <x v="2"/>
    <x v="0"/>
    <x v="0"/>
    <x v="1"/>
    <m/>
  </r>
  <r>
    <x v="36"/>
    <x v="1"/>
    <x v="1"/>
    <x v="4"/>
    <x v="2"/>
    <n v="1"/>
    <n v="6"/>
    <n v="1"/>
    <n v="1"/>
    <n v="1"/>
    <n v="6"/>
    <n v="6"/>
    <n v="1"/>
    <n v="1"/>
    <n v="6"/>
    <n v="3"/>
    <n v="1"/>
    <n v="1"/>
    <n v="6"/>
    <n v="1"/>
    <n v="1"/>
    <n v="1"/>
    <n v="6"/>
    <n v="1"/>
    <n v="1"/>
    <n v="1"/>
    <n v="3"/>
    <m/>
    <m/>
    <m/>
    <m/>
    <m/>
    <m/>
    <m/>
    <m/>
    <m/>
    <m/>
    <m/>
    <m/>
    <m/>
    <m/>
    <x v="9"/>
    <m/>
    <m/>
    <m/>
    <m/>
    <m/>
    <m/>
    <m/>
    <m/>
    <m/>
    <m/>
    <m/>
    <m/>
    <m/>
    <m/>
    <m/>
    <m/>
    <m/>
    <m/>
    <m/>
    <m/>
    <m/>
    <m/>
    <m/>
    <m/>
    <m/>
    <m/>
    <m/>
    <m/>
    <m/>
    <m/>
    <m/>
    <m/>
    <m/>
    <m/>
    <s v="1 fois / an"/>
    <s v="Jamais"/>
    <s v="Jamais"/>
    <s v="Jamais"/>
    <s v="Jamais"/>
    <s v="Jamais"/>
    <s v="2 à 3 fois par an"/>
    <s v="Jamais"/>
    <s v="Jamais"/>
    <n v="5"/>
    <n v="3"/>
    <n v="1"/>
    <n v="1"/>
    <n v="4"/>
    <n v="5"/>
    <n v="5"/>
    <n v="5"/>
    <n v="1"/>
    <n v="5"/>
    <n v="4"/>
    <n v="5"/>
    <n v="1"/>
    <n v="2"/>
    <n v="5"/>
    <n v="5"/>
    <n v="2"/>
    <n v="3"/>
    <n v="6"/>
    <n v="6"/>
    <n v="2"/>
    <n v="1"/>
    <n v="5"/>
    <n v="3"/>
    <n v="2"/>
    <n v="5"/>
    <n v="6"/>
    <n v="6"/>
    <n v="6"/>
    <n v="6"/>
    <n v="2"/>
    <n v="6"/>
    <n v="2"/>
    <s v="Hyper cool"/>
    <s v="Non"/>
    <s v="Aucun.. je vous ai dit que j'étais hyper cool ;)"/>
    <s v="Aucun.. je vous ai dit que j'étais hyper cool ;), Mon entourage, mes amis, ma famille"/>
    <x v="0"/>
    <x v="4"/>
    <x v="0"/>
    <x v="0"/>
    <x v="0"/>
    <x v="0"/>
    <x v="4"/>
    <x v="1"/>
    <s v="Faire la distinction entre produits &quot;naturels&quot; et produits &quot;chimiques&quot; n'a aucun sens. Toute substance est chimique. J'imagine que par chimique vous voulez dire &quot;de synthèse&quot; ? "/>
  </r>
  <r>
    <x v="37"/>
    <x v="0"/>
    <x v="0"/>
    <x v="0"/>
    <x v="0"/>
    <m/>
    <m/>
    <m/>
    <m/>
    <m/>
    <m/>
    <m/>
    <m/>
    <m/>
    <m/>
    <m/>
    <m/>
    <m/>
    <m/>
    <m/>
    <m/>
    <m/>
    <m/>
    <m/>
    <m/>
    <m/>
    <m/>
    <s v="Jamais"/>
    <s v="Jamais"/>
    <s v="Jamais"/>
    <s v="Tous les jours"/>
    <s v="Jamais"/>
    <s v="Très ponctuellement (1 à 2 fois / an)"/>
    <s v="Très ponctuellement (1 à 2 fois / an)"/>
    <s v="Très ponctuellement (1 à 2 fois / an)"/>
    <s v="Jamais"/>
    <s v="Jamais"/>
    <s v="Jamais"/>
    <s v="Jamais"/>
    <s v="Très ponctuellement (1 à 2 fois / an)"/>
    <m/>
    <x v="13"/>
    <s v="Circulation / drainage"/>
    <s v="Pour remplacer/limiter les médicaments"/>
    <n v="6"/>
    <n v="4"/>
    <n v="1"/>
    <n v="6"/>
    <n v="1"/>
    <n v="3"/>
    <n v="1"/>
    <n v="4"/>
    <n v="6"/>
    <n v="4"/>
    <n v="4"/>
    <s v="Une connaissance, des amis, la famille me les a conseillé"/>
    <s v="En pharmacie, En magasin bio"/>
    <n v="4"/>
    <n v="3"/>
    <n v="2"/>
    <n v="5"/>
    <n v="3"/>
    <n v="1"/>
    <n v="4"/>
    <n v="5"/>
    <n v="2"/>
    <n v="3"/>
    <n v="5"/>
    <n v="6"/>
    <n v="3"/>
    <n v="1"/>
    <n v="4"/>
    <n v="1"/>
    <n v="3"/>
    <m/>
    <m/>
    <s v="1 fois / an"/>
    <s v="Jamais"/>
    <s v="Jamais"/>
    <s v="Jamais"/>
    <s v="Jamais"/>
    <s v="Jamais"/>
    <s v="1 fois / an"/>
    <s v="Jamais"/>
    <s v="Jamais"/>
    <n v="4"/>
    <n v="4"/>
    <n v="4"/>
    <n v="2"/>
    <n v="1"/>
    <n v="1"/>
    <n v="1"/>
    <n v="5"/>
    <n v="1"/>
    <n v="1"/>
    <n v="5"/>
    <n v="5"/>
    <n v="4"/>
    <n v="3"/>
    <n v="3"/>
    <n v="3"/>
    <n v="2"/>
    <n v="4"/>
    <n v="1"/>
    <n v="6"/>
    <n v="1"/>
    <n v="5"/>
    <n v="2"/>
    <n v="2"/>
    <n v="4"/>
    <n v="4"/>
    <n v="4"/>
    <n v="6"/>
    <n v="1"/>
    <n v="3"/>
    <n v="1"/>
    <n v="2"/>
    <n v="1"/>
    <s v="Plutôt cool même si je stresse quand même"/>
    <s v="Non"/>
    <s v="Aucun.. je vous ai dit que j'étais hyper cool ;)"/>
    <s v="Le sport, Mon entourage, mes amis, ma famille, Musique, films, sorties"/>
    <x v="1"/>
    <x v="2"/>
    <x v="0"/>
    <x v="0"/>
    <x v="0"/>
    <x v="0"/>
    <x v="3"/>
    <x v="1"/>
    <m/>
  </r>
  <r>
    <x v="38"/>
    <x v="0"/>
    <x v="0"/>
    <x v="0"/>
    <x v="0"/>
    <m/>
    <m/>
    <m/>
    <m/>
    <m/>
    <m/>
    <m/>
    <m/>
    <m/>
    <m/>
    <m/>
    <m/>
    <m/>
    <m/>
    <m/>
    <m/>
    <m/>
    <m/>
    <m/>
    <m/>
    <m/>
    <m/>
    <s v="Très ponctuellement (1 à 2 fois / an)"/>
    <s v="Très ponctuellement (1 à 2 fois / an)"/>
    <s v="Jamais"/>
    <s v="Tous les jours"/>
    <s v="Jamais"/>
    <s v="Très ponctuellement (1 à 2 fois / an)"/>
    <s v="Jamais"/>
    <s v="Jamais"/>
    <s v="Jamais"/>
    <s v="Très ponctuellement (1 à 2 fois / an)"/>
    <s v="Jamais"/>
    <s v="Jamais"/>
    <s v="Jamais"/>
    <s v="Non"/>
    <x v="3"/>
    <s v="Ballonnements / digestion, Réguler mon sommeil, Circulation / drainage, Détox"/>
    <s v="Pour améliorer ma qualité de vie au quotidien, Pour vivre mieux et plus longtemps"/>
    <n v="6"/>
    <n v="3"/>
    <n v="5"/>
    <n v="5"/>
    <n v="5"/>
    <n v="3"/>
    <n v="2"/>
    <n v="4"/>
    <n v="3"/>
    <n v="4"/>
    <n v="5"/>
    <s v="Une connaissance, des amis, la famille me les a conseillé"/>
    <s v="En ligne, En supermarché"/>
    <n v="4"/>
    <n v="5"/>
    <n v="5"/>
    <n v="5"/>
    <n v="5"/>
    <n v="5"/>
    <n v="5"/>
    <n v="5"/>
    <n v="5"/>
    <n v="5"/>
    <n v="5"/>
    <n v="5"/>
    <n v="5"/>
    <n v="3"/>
    <n v="2"/>
    <n v="4"/>
    <n v="5"/>
    <m/>
    <m/>
    <s v="2 à 3 fois par an"/>
    <s v="2 à 3 fois par an"/>
    <s v="Jamais"/>
    <s v="Jamais"/>
    <s v="Jamais"/>
    <s v="Jamais"/>
    <s v="+ de 3 fois par an"/>
    <s v="Jamais"/>
    <s v="Jamais"/>
    <n v="5"/>
    <n v="5"/>
    <n v="5"/>
    <n v="5"/>
    <n v="4"/>
    <n v="5"/>
    <n v="5"/>
    <n v="4"/>
    <n v="5"/>
    <n v="5"/>
    <n v="6"/>
    <n v="6"/>
    <n v="6"/>
    <n v="6"/>
    <n v="6"/>
    <n v="6"/>
    <n v="4"/>
    <n v="4"/>
    <n v="4"/>
    <n v="5"/>
    <n v="5"/>
    <n v="2"/>
    <n v="4"/>
    <n v="3"/>
    <n v="5"/>
    <n v="5"/>
    <n v="5"/>
    <n v="5"/>
    <n v="5"/>
    <n v="2"/>
    <n v="2"/>
    <n v="2"/>
    <n v="1"/>
    <s v="Plutôt cool même si je stresse quand même"/>
    <s v="Non"/>
    <s v="Aucun.. je vous ai dit que j'étais hyper cool ;)"/>
    <s v="Le sport, Mon entourage, mes amis, ma famille"/>
    <x v="1"/>
    <x v="1"/>
    <x v="0"/>
    <x v="0"/>
    <x v="0"/>
    <x v="0"/>
    <x v="0"/>
    <x v="1"/>
    <m/>
  </r>
  <r>
    <x v="39"/>
    <x v="0"/>
    <x v="0"/>
    <x v="0"/>
    <x v="0"/>
    <m/>
    <m/>
    <m/>
    <m/>
    <m/>
    <m/>
    <m/>
    <m/>
    <m/>
    <m/>
    <m/>
    <m/>
    <m/>
    <m/>
    <m/>
    <m/>
    <m/>
    <m/>
    <m/>
    <m/>
    <m/>
    <m/>
    <s v="Régulièrement (je fais des cures plusieurs fois / an)"/>
    <s v="Régulièrement (je fais des cures plusieurs fois / an)"/>
    <s v="Très ponctuellement (1 à 2 fois / an)"/>
    <s v="Tous les jours"/>
    <s v="Régulièrement (je fais des cures plusieurs fois / an)"/>
    <s v="Très ponctuellement (1 à 2 fois / an)"/>
    <s v="Tous les jours"/>
    <s v="Très ponctuellement (1 à 2 fois / an)"/>
    <s v="Jamais"/>
    <s v="Très ponctuellement (1 à 2 fois / an)"/>
    <s v="Très ponctuellement (1 à 2 fois / an)"/>
    <s v="Très ponctuellement (1 à 2 fois / an)"/>
    <s v="Très ponctuellement (1 à 2 fois / an)"/>
    <m/>
    <x v="20"/>
    <s v="Booster mon immunité, Gérer mes émotions"/>
    <s v="Pour améliorer ma qualité de vie au quotidien, Pour être plus performant au travail"/>
    <n v="4"/>
    <n v="1"/>
    <n v="2"/>
    <n v="4"/>
    <n v="2"/>
    <n v="1"/>
    <n v="1"/>
    <n v="4"/>
    <n v="4"/>
    <n v="4"/>
    <n v="4"/>
    <s v="Une connaissance, des amis, la famille me les a conseillé, Mon osthéopathe/acuponcteur/naturopathe me les a conseillé"/>
    <s v="En pharmacie, En ligne, En magasin bio"/>
    <n v="4"/>
    <n v="4"/>
    <n v="2"/>
    <n v="4"/>
    <n v="4"/>
    <n v="1"/>
    <n v="3"/>
    <n v="3"/>
    <n v="2"/>
    <n v="4"/>
    <n v="3"/>
    <n v="3"/>
    <n v="3"/>
    <n v="2"/>
    <n v="3"/>
    <n v="1"/>
    <n v="1"/>
    <m/>
    <m/>
    <s v="1 fois / an"/>
    <s v="Jamais"/>
    <s v="+ de 3 fois par an"/>
    <s v="Jamais"/>
    <s v="Jamais"/>
    <s v="Jamais"/>
    <s v="+ de 3 fois par an"/>
    <s v="Jamais"/>
    <s v="Jamais"/>
    <n v="1"/>
    <n v="1"/>
    <n v="4"/>
    <n v="2"/>
    <n v="1"/>
    <n v="1"/>
    <n v="2"/>
    <n v="1"/>
    <n v="3"/>
    <n v="1"/>
    <n v="3"/>
    <n v="4"/>
    <n v="2"/>
    <n v="5"/>
    <n v="5"/>
    <n v="5"/>
    <n v="2"/>
    <n v="3"/>
    <n v="3"/>
    <n v="1"/>
    <n v="1"/>
    <n v="1"/>
    <n v="2"/>
    <n v="2"/>
    <n v="2"/>
    <n v="1"/>
    <n v="4"/>
    <n v="3"/>
    <n v="1"/>
    <n v="1"/>
    <n v="1"/>
    <n v="1"/>
    <n v="1"/>
    <s v="Plutôt cool même si je stresse quand même"/>
    <s v="Non"/>
    <s v="Naturopathe"/>
    <s v="La méditation, Le yoga"/>
    <x v="1"/>
    <x v="1"/>
    <x v="2"/>
    <x v="1"/>
    <x v="0"/>
    <x v="1"/>
    <x v="0"/>
    <x v="1"/>
    <m/>
  </r>
  <r>
    <x v="40"/>
    <x v="0"/>
    <x v="0"/>
    <x v="0"/>
    <x v="0"/>
    <m/>
    <m/>
    <m/>
    <m/>
    <m/>
    <m/>
    <m/>
    <m/>
    <m/>
    <m/>
    <m/>
    <m/>
    <m/>
    <m/>
    <m/>
    <m/>
    <m/>
    <m/>
    <m/>
    <m/>
    <m/>
    <m/>
    <s v="Régulièrement (je fais des cures plusieurs fois / an)"/>
    <s v="Très ponctuellement (1 à 2 fois / an)"/>
    <s v="Très ponctuellement (1 à 2 fois / an)"/>
    <s v="Régulièrement (je fais des cures plusieurs fois / an)"/>
    <s v="Jamais"/>
    <s v="Jamais"/>
    <s v="Jamais"/>
    <s v="Jamais"/>
    <s v="Jamais"/>
    <s v="Jamais"/>
    <s v="Jamais"/>
    <s v="Jamais"/>
    <s v="Jamais"/>
    <m/>
    <x v="0"/>
    <s v="Tonus / vitalité, Ballonnements / digestion, Améliorer mon transit, Détox"/>
    <s v="Pour améliorer ma qualité de vie au quotidien, Pour être plus performant au travail"/>
    <n v="5"/>
    <n v="2"/>
    <n v="2"/>
    <n v="4"/>
    <n v="4"/>
    <n v="2"/>
    <n v="2"/>
    <n v="2"/>
    <n v="2"/>
    <n v="2"/>
    <n v="4"/>
    <s v="Une connaissance, des amis, la famille me les a conseillé, Un article (magazine, Internet, réseaux..) présentait ses bienfaits, Mon pharmacien me les a conseillé"/>
    <s v="En pharmacie"/>
    <n v="6"/>
    <n v="2"/>
    <n v="4"/>
    <n v="3"/>
    <n v="6"/>
    <n v="2"/>
    <n v="4"/>
    <n v="2"/>
    <n v="6"/>
    <n v="2"/>
    <n v="2"/>
    <n v="2"/>
    <n v="4"/>
    <n v="3"/>
    <n v="3"/>
    <n v="1"/>
    <n v="4"/>
    <m/>
    <m/>
    <s v="1 fois / an"/>
    <s v="1 fois / an"/>
    <s v="Jamais"/>
    <s v="Jamais"/>
    <s v="Jamais"/>
    <s v="Jamais"/>
    <s v="+ de 3 fois par an"/>
    <s v="Jamais"/>
    <s v="Jamais"/>
    <n v="4"/>
    <n v="3"/>
    <n v="3"/>
    <n v="5"/>
    <n v="2"/>
    <n v="2"/>
    <n v="6"/>
    <n v="2"/>
    <n v="2"/>
    <n v="4"/>
    <n v="3"/>
    <n v="5"/>
    <n v="3"/>
    <n v="4"/>
    <n v="4"/>
    <n v="4"/>
    <n v="4"/>
    <n v="6"/>
    <n v="6"/>
    <n v="6"/>
    <n v="2"/>
    <n v="2"/>
    <n v="3"/>
    <n v="3"/>
    <n v="4"/>
    <n v="4"/>
    <n v="6"/>
    <n v="4"/>
    <n v="1"/>
    <n v="1"/>
    <n v="2"/>
    <n v="2"/>
    <n v="2"/>
    <s v="Hyper cool"/>
    <s v="Non"/>
    <s v="Aucun.. je vous ai dit que j'étais hyper cool ;)"/>
    <s v="Le sport, Mon entourage, mes amis, ma famille, Musique, films, sorties"/>
    <x v="0"/>
    <x v="4"/>
    <x v="0"/>
    <x v="0"/>
    <x v="0"/>
    <x v="0"/>
    <x v="3"/>
    <x v="1"/>
    <m/>
  </r>
  <r>
    <x v="41"/>
    <x v="0"/>
    <x v="0"/>
    <x v="0"/>
    <x v="0"/>
    <m/>
    <m/>
    <m/>
    <m/>
    <m/>
    <m/>
    <m/>
    <m/>
    <m/>
    <m/>
    <m/>
    <m/>
    <m/>
    <m/>
    <m/>
    <m/>
    <m/>
    <m/>
    <m/>
    <m/>
    <m/>
    <m/>
    <s v="Très ponctuellement (1 à 2 fois / an)"/>
    <s v="Jamais"/>
    <s v="Jamais"/>
    <s v="Régulièrement (je fais des cures plusieurs fois / an)"/>
    <s v="Très ponctuellement (1 à 2 fois / an)"/>
    <s v="Régulièrement (je fais des cures plusieurs fois / an)"/>
    <s v="Jamais"/>
    <s v="Tous les jours"/>
    <s v="Jamais"/>
    <s v="Jamais"/>
    <s v="Jamais"/>
    <s v="Jamais"/>
    <s v="Jamais"/>
    <m/>
    <x v="21"/>
    <s v="Tonus / vitalité, Gérer mon stress / m’aider à me relaxer, Réguler mon sommeil, Détox"/>
    <s v="Pour améliorer ma qualité de vie au quotidien, Pour remplacer/limiter les médicaments, Pour être plus belle / beau"/>
    <n v="5"/>
    <n v="5"/>
    <n v="3"/>
    <n v="6"/>
    <n v="3"/>
    <n v="4"/>
    <n v="2"/>
    <n v="5"/>
    <n v="5"/>
    <n v="5"/>
    <n v="5"/>
    <s v="Mon médecin me les a prescrit, Une connaissance, des amis, la famille me les a conseillé, Des études scientifiques ont démontré leur efficacité"/>
    <s v="En pharmacie, En magasin bio"/>
    <n v="6"/>
    <n v="4"/>
    <n v="4"/>
    <n v="6"/>
    <n v="1"/>
    <n v="1"/>
    <n v="6"/>
    <n v="6"/>
    <n v="5"/>
    <n v="5"/>
    <n v="5"/>
    <n v="5"/>
    <n v="2"/>
    <n v="3"/>
    <n v="4"/>
    <n v="2"/>
    <n v="5"/>
    <m/>
    <m/>
    <s v="1 fois / an"/>
    <s v="Jamais"/>
    <s v="Jamais"/>
    <s v="Jamais"/>
    <s v="Jamais"/>
    <s v="Jamais"/>
    <s v="+ de 3 fois par an"/>
    <s v="Jamais"/>
    <s v="Jamais"/>
    <n v="6"/>
    <n v="5"/>
    <n v="4"/>
    <n v="5"/>
    <n v="4"/>
    <n v="4"/>
    <n v="4"/>
    <n v="4"/>
    <n v="2"/>
    <n v="4"/>
    <n v="6"/>
    <n v="6"/>
    <n v="6"/>
    <n v="4"/>
    <n v="5"/>
    <n v="5"/>
    <n v="6"/>
    <n v="4"/>
    <n v="5"/>
    <n v="5"/>
    <n v="5"/>
    <n v="2"/>
    <n v="5"/>
    <n v="5"/>
    <n v="5"/>
    <n v="5"/>
    <n v="6"/>
    <n v="6"/>
    <n v="4"/>
    <n v="5"/>
    <n v="5"/>
    <n v="4"/>
    <n v="2"/>
    <s v="Plutôt cool même si je stresse quand même"/>
    <s v="Oui"/>
    <s v="Médecin généraliste, Psychologue"/>
    <s v="Le sport, La méditation, Mon entourage, mes amis, ma famille"/>
    <x v="1"/>
    <x v="2"/>
    <x v="0"/>
    <x v="0"/>
    <x v="2"/>
    <x v="0"/>
    <x v="1"/>
    <x v="1"/>
    <s v="Je veux des magnolias for ever"/>
  </r>
  <r>
    <x v="42"/>
    <x v="1"/>
    <x v="1"/>
    <x v="1"/>
    <x v="2"/>
    <n v="1"/>
    <n v="1"/>
    <n v="3"/>
    <n v="1"/>
    <n v="3"/>
    <n v="2"/>
    <n v="1"/>
    <n v="1"/>
    <n v="1"/>
    <n v="3"/>
    <n v="1"/>
    <n v="1"/>
    <n v="1"/>
    <n v="3"/>
    <n v="3"/>
    <n v="3"/>
    <n v="3"/>
    <n v="3"/>
    <n v="3"/>
    <n v="3"/>
    <n v="1"/>
    <n v="3"/>
    <m/>
    <m/>
    <m/>
    <m/>
    <m/>
    <m/>
    <m/>
    <m/>
    <m/>
    <m/>
    <m/>
    <m/>
    <m/>
    <m/>
    <x v="9"/>
    <m/>
    <m/>
    <m/>
    <m/>
    <m/>
    <m/>
    <m/>
    <m/>
    <m/>
    <m/>
    <m/>
    <m/>
    <m/>
    <m/>
    <m/>
    <m/>
    <m/>
    <m/>
    <m/>
    <m/>
    <m/>
    <m/>
    <m/>
    <m/>
    <m/>
    <m/>
    <m/>
    <m/>
    <m/>
    <m/>
    <m/>
    <m/>
    <m/>
    <m/>
    <s v="2 à 3 fois par an"/>
    <s v="+ de 3 fois par an"/>
    <s v="Jamais"/>
    <s v="Jamais"/>
    <s v="Jamais"/>
    <s v="Jamais"/>
    <s v="2 à 3 fois par an"/>
    <s v="Jamais"/>
    <s v="Jamais"/>
    <n v="6"/>
    <n v="6"/>
    <n v="6"/>
    <n v="6"/>
    <n v="3"/>
    <n v="6"/>
    <n v="6"/>
    <n v="6"/>
    <n v="6"/>
    <n v="6"/>
    <n v="3"/>
    <n v="3"/>
    <n v="3"/>
    <n v="3"/>
    <n v="3"/>
    <n v="3"/>
    <n v="3"/>
    <n v="6"/>
    <n v="6"/>
    <n v="6"/>
    <n v="6"/>
    <n v="6"/>
    <n v="6"/>
    <n v="6"/>
    <n v="1"/>
    <n v="6"/>
    <n v="6"/>
    <n v="6"/>
    <n v="1"/>
    <n v="6"/>
    <n v="1"/>
    <n v="6"/>
    <n v="1"/>
    <s v="Plutôt cool même si je stresse quand même"/>
    <s v="Non"/>
    <s v="Aucun.. je vous ai dit que j'étais hyper cool ;)"/>
    <s v="Le sport, Mon entourage, mes amis, ma famille"/>
    <x v="0"/>
    <x v="0"/>
    <x v="2"/>
    <x v="1"/>
    <x v="0"/>
    <x v="1"/>
    <x v="3"/>
    <x v="1"/>
    <s v="Je vais bien, tout ça bien...."/>
  </r>
  <r>
    <x v="43"/>
    <x v="0"/>
    <x v="0"/>
    <x v="0"/>
    <x v="0"/>
    <m/>
    <m/>
    <m/>
    <m/>
    <m/>
    <m/>
    <m/>
    <m/>
    <m/>
    <m/>
    <m/>
    <m/>
    <m/>
    <m/>
    <m/>
    <m/>
    <m/>
    <m/>
    <m/>
    <m/>
    <m/>
    <m/>
    <s v="Très ponctuellement (1 à 2 fois / an)"/>
    <s v="Jamais"/>
    <s v="Très ponctuellement (1 à 2 fois / an)"/>
    <s v="Très ponctuellement (1 à 2 fois / an)"/>
    <s v="Très ponctuellement (1 à 2 fois / an)"/>
    <s v="Très ponctuellement (1 à 2 fois / an)"/>
    <s v="Très ponctuellement (1 à 2 fois / an)"/>
    <s v="Très ponctuellement (1 à 2 fois / an)"/>
    <s v="Jamais"/>
    <s v="Très ponctuellement (1 à 2 fois / an)"/>
    <s v="Jamais"/>
    <s v="Jamais"/>
    <s v="Jamais"/>
    <m/>
    <x v="0"/>
    <s v="Gérer mon stress / m’aider à me relaxer, Problèmes urinaires "/>
    <s v="Pour améliorer ma qualité de vie au quotidien, En prévention, pour éviter de tomber malade"/>
    <n v="6"/>
    <n v="3"/>
    <n v="3"/>
    <n v="6"/>
    <n v="2"/>
    <n v="2"/>
    <n v="5"/>
    <n v="6"/>
    <n v="4"/>
    <n v="6"/>
    <n v="6"/>
    <s v="Une connaissance, des amis, la famille me les a conseillé, Mon pharmacien me les a conseillé"/>
    <s v="En pharmacie, Directement auprès de mon professionnel de santé"/>
    <n v="6"/>
    <n v="1"/>
    <n v="3"/>
    <n v="4"/>
    <n v="6"/>
    <n v="3"/>
    <n v="3"/>
    <n v="6"/>
    <n v="3"/>
    <n v="3"/>
    <n v="6"/>
    <n v="6"/>
    <n v="5"/>
    <n v="4"/>
    <n v="4"/>
    <n v="4"/>
    <n v="5"/>
    <m/>
    <m/>
    <s v="2 à 3 fois par an"/>
    <m/>
    <s v="Jamais"/>
    <s v="1 fois / an"/>
    <s v="Jamais"/>
    <m/>
    <s v="2 à 3 fois par an"/>
    <s v="Jamais"/>
    <s v="Jamais"/>
    <n v="6"/>
    <n v="5"/>
    <n v="5"/>
    <n v="6"/>
    <n v="5"/>
    <n v="6"/>
    <n v="6"/>
    <n v="6"/>
    <n v="3"/>
    <n v="6"/>
    <n v="6"/>
    <n v="6"/>
    <n v="4"/>
    <n v="4"/>
    <n v="6"/>
    <n v="5"/>
    <n v="5"/>
    <n v="1"/>
    <n v="6"/>
    <n v="5"/>
    <n v="3"/>
    <n v="5"/>
    <n v="4"/>
    <n v="1"/>
    <n v="6"/>
    <n v="2"/>
    <n v="1"/>
    <n v="2"/>
    <n v="5"/>
    <n v="1"/>
    <n v="1"/>
    <n v="4"/>
    <n v="1"/>
    <s v="Plutôt cool même si je stresse quand même"/>
    <s v="Oui"/>
    <s v="Homéopathe"/>
    <s v="Mon entourage, mes amis, ma famille, Une alimentation équilibrée, plus saine, Musique, films, sorties"/>
    <x v="1"/>
    <x v="4"/>
    <x v="3"/>
    <x v="1"/>
    <x v="0"/>
    <x v="0"/>
    <x v="3"/>
    <x v="1"/>
    <m/>
  </r>
  <r>
    <x v="44"/>
    <x v="0"/>
    <x v="0"/>
    <x v="0"/>
    <x v="0"/>
    <m/>
    <m/>
    <m/>
    <m/>
    <m/>
    <m/>
    <m/>
    <m/>
    <m/>
    <m/>
    <m/>
    <m/>
    <m/>
    <m/>
    <m/>
    <m/>
    <m/>
    <m/>
    <m/>
    <m/>
    <m/>
    <m/>
    <s v="Régulièrement (je fais des cures plusieurs fois / an)"/>
    <s v="Jamais"/>
    <s v="Régulièrement (je fais des cures plusieurs fois / an)"/>
    <s v="Régulièrement (je fais des cures plusieurs fois / an)"/>
    <s v="Très ponctuellement (1 à 2 fois / an)"/>
    <s v="Très ponctuellement (1 à 2 fois / an)"/>
    <s v="Régulièrement (je fais des cures plusieurs fois / an)"/>
    <s v="Régulièrement (je fais des cures plusieurs fois / an)"/>
    <s v="Très ponctuellement (1 à 2 fois / an)"/>
    <s v="Jamais"/>
    <s v="Jamais"/>
    <s v="Jamais"/>
    <s v="Jamais"/>
    <m/>
    <x v="0"/>
    <s v="Booster mon immunité, Problème hépatique / foie, Circulation / drainage, Petites affections liés a l âge "/>
    <s v="Pour améliorer ma qualité de vie au quotidien, En prévention, pour éviter de tomber malade"/>
    <n v="5"/>
    <n v="3"/>
    <n v="2"/>
    <n v="5"/>
    <n v="1"/>
    <n v="1"/>
    <n v="2"/>
    <n v="6"/>
    <n v="6"/>
    <n v="6"/>
    <n v="5"/>
    <s v="Une connaissance, des amis, la famille me les a conseillé, Mon osthéopathe/acuponcteur/naturopathe me les a conseillé, Mon pharmacien me les a conseillé"/>
    <s v="En pharmacie, En ligne, En magasin bio"/>
    <n v="5"/>
    <n v="3"/>
    <n v="4"/>
    <n v="5"/>
    <n v="6"/>
    <n v="1"/>
    <n v="3"/>
    <n v="5"/>
    <n v="4"/>
    <n v="5"/>
    <n v="6"/>
    <n v="5"/>
    <n v="5"/>
    <n v="5"/>
    <n v="3"/>
    <n v="4"/>
    <n v="4"/>
    <m/>
    <m/>
    <s v="+ de 3 fois par an"/>
    <s v="1 fois / an"/>
    <s v="Jamais"/>
    <s v="+ de 3 fois par an"/>
    <s v="Jamais"/>
    <s v="Jamais"/>
    <s v="+ de 3 fois par an"/>
    <s v="Jamais"/>
    <s v="J'ai déjà consulté"/>
    <n v="2"/>
    <n v="5"/>
    <n v="5"/>
    <n v="5"/>
    <n v="2"/>
    <n v="4"/>
    <n v="5"/>
    <n v="5"/>
    <n v="3"/>
    <n v="3"/>
    <n v="4"/>
    <n v="5"/>
    <n v="5"/>
    <n v="2"/>
    <n v="3"/>
    <n v="3"/>
    <n v="1"/>
    <n v="3"/>
    <n v="3"/>
    <n v="5"/>
    <n v="3"/>
    <n v="3"/>
    <n v="1"/>
    <n v="3"/>
    <n v="2"/>
    <n v="2"/>
    <n v="2"/>
    <n v="6"/>
    <n v="4"/>
    <n v="4"/>
    <n v="4"/>
    <n v="3"/>
    <n v="4"/>
    <s v="Hyper cool"/>
    <s v="Non"/>
    <s v="Médecin généraliste"/>
    <s v="Le sport"/>
    <x v="1"/>
    <x v="3"/>
    <x v="4"/>
    <x v="1"/>
    <x v="0"/>
    <x v="0"/>
    <x v="0"/>
    <x v="1"/>
    <m/>
  </r>
  <r>
    <x v="45"/>
    <x v="1"/>
    <x v="2"/>
    <x v="5"/>
    <x v="3"/>
    <n v="2"/>
    <n v="5"/>
    <n v="6"/>
    <n v="6"/>
    <n v="4"/>
    <n v="5"/>
    <n v="5"/>
    <n v="5"/>
    <n v="5"/>
    <n v="5"/>
    <n v="4"/>
    <n v="1"/>
    <n v="1"/>
    <n v="1"/>
    <n v="2"/>
    <n v="3"/>
    <n v="1"/>
    <n v="1"/>
    <n v="1"/>
    <n v="1"/>
    <n v="1"/>
    <n v="1"/>
    <m/>
    <m/>
    <m/>
    <m/>
    <m/>
    <m/>
    <m/>
    <m/>
    <m/>
    <m/>
    <m/>
    <m/>
    <m/>
    <m/>
    <x v="9"/>
    <m/>
    <m/>
    <m/>
    <m/>
    <m/>
    <m/>
    <m/>
    <m/>
    <m/>
    <m/>
    <m/>
    <m/>
    <m/>
    <m/>
    <m/>
    <m/>
    <m/>
    <m/>
    <m/>
    <m/>
    <m/>
    <m/>
    <m/>
    <m/>
    <m/>
    <m/>
    <m/>
    <m/>
    <m/>
    <m/>
    <m/>
    <m/>
    <m/>
    <m/>
    <s v="1 fois / an"/>
    <s v="2 à 3 fois par an"/>
    <s v="Jamais"/>
    <s v="Jamais"/>
    <s v="Jamais"/>
    <s v="Jamais"/>
    <s v="J'ai déjà consulté"/>
    <s v="Jamais"/>
    <s v="Jamais"/>
    <n v="6"/>
    <n v="6"/>
    <n v="3"/>
    <n v="4"/>
    <n v="1"/>
    <n v="3"/>
    <n v="6"/>
    <n v="6"/>
    <n v="1"/>
    <n v="6"/>
    <n v="6"/>
    <n v="6"/>
    <n v="6"/>
    <n v="6"/>
    <n v="6"/>
    <n v="6"/>
    <n v="1"/>
    <n v="6"/>
    <n v="6"/>
    <n v="6"/>
    <n v="6"/>
    <n v="1"/>
    <n v="4"/>
    <n v="6"/>
    <n v="6"/>
    <n v="6"/>
    <n v="6"/>
    <n v="3"/>
    <n v="2"/>
    <n v="3"/>
    <n v="4"/>
    <n v="2"/>
    <n v="4"/>
    <s v="Hyper cool"/>
    <s v="Non"/>
    <s v="Moine "/>
    <s v="Aucun.. je vous ai dit que j'étais hyper cool ;)"/>
    <x v="1"/>
    <x v="0"/>
    <x v="0"/>
    <x v="0"/>
    <x v="0"/>
    <x v="1"/>
    <x v="3"/>
    <x v="1"/>
    <m/>
  </r>
  <r>
    <x v="46"/>
    <x v="0"/>
    <x v="0"/>
    <x v="0"/>
    <x v="0"/>
    <m/>
    <m/>
    <m/>
    <m/>
    <m/>
    <m/>
    <m/>
    <m/>
    <m/>
    <m/>
    <m/>
    <m/>
    <m/>
    <m/>
    <m/>
    <m/>
    <m/>
    <m/>
    <m/>
    <m/>
    <m/>
    <m/>
    <s v="Régulièrement (je fais des cures plusieurs fois / an)"/>
    <s v="Jamais"/>
    <s v="J'en ai pris par le passé"/>
    <s v="Régulièrement (je fais des cures plusieurs fois / an)"/>
    <s v="J'en ai pris par le passé"/>
    <s v="Très ponctuellement (1 à 2 fois / an)"/>
    <s v="J'en ai pris par le passé"/>
    <s v="J'en ai pris par le passé"/>
    <s v="Jamais"/>
    <s v="Jamais"/>
    <s v="Tous les jours"/>
    <s v="Jamais"/>
    <s v="Jamais"/>
    <m/>
    <x v="22"/>
    <s v="Tonus / vitalité, M’aider dans la perte de poids, Dans ma pratique sportive &gt; énergie, Dans ma pratique sportive &gt; renforcement musculaire"/>
    <s v="Pour améliorer ma qualité de vie au quotidien, Pour être plus belle / beau"/>
    <n v="5"/>
    <n v="3"/>
    <n v="3"/>
    <n v="2"/>
    <n v="4"/>
    <n v="1"/>
    <n v="2"/>
    <n v="4"/>
    <n v="3"/>
    <n v="3"/>
    <n v="4"/>
    <s v="Une connaissance, des amis, la famille me les a conseillé"/>
    <s v="En pharmacie, En boutique de nutrition spécialisée"/>
    <n v="5"/>
    <n v="2"/>
    <n v="4"/>
    <n v="3"/>
    <n v="5"/>
    <n v="2"/>
    <n v="4"/>
    <n v="4"/>
    <n v="5"/>
    <n v="5"/>
    <n v="5"/>
    <n v="5"/>
    <n v="2"/>
    <n v="2"/>
    <n v="2"/>
    <n v="2"/>
    <n v="2"/>
    <m/>
    <m/>
    <s v="2 à 3 fois par an"/>
    <s v="1 fois / an"/>
    <s v="Jamais"/>
    <s v="Jamais"/>
    <s v="Jamais"/>
    <s v="Jamais"/>
    <s v="1 fois / an"/>
    <s v="J'ai déjà consulté"/>
    <s v="Jamais"/>
    <n v="3"/>
    <n v="3"/>
    <n v="3"/>
    <n v="3"/>
    <n v="3"/>
    <n v="3"/>
    <n v="3"/>
    <n v="3"/>
    <n v="3"/>
    <n v="3"/>
    <n v="4"/>
    <n v="5"/>
    <n v="5"/>
    <n v="5"/>
    <n v="5"/>
    <n v="5"/>
    <n v="5"/>
    <n v="6"/>
    <n v="5"/>
    <n v="6"/>
    <n v="6"/>
    <n v="6"/>
    <n v="6"/>
    <n v="6"/>
    <n v="6"/>
    <n v="6"/>
    <n v="3"/>
    <n v="3"/>
    <n v="4"/>
    <n v="4"/>
    <n v="4"/>
    <n v="4"/>
    <n v="4"/>
    <s v="Plutôt cool même si je stresse quand même"/>
    <s v="Non"/>
    <s v="Aucun.. je vous ai dit que j'étais hyper cool ;)"/>
    <s v="Le sport, Mon entourage, mes amis, ma famille"/>
    <x v="0"/>
    <x v="1"/>
    <x v="3"/>
    <x v="0"/>
    <x v="1"/>
    <x v="1"/>
    <x v="0"/>
    <x v="1"/>
    <m/>
  </r>
  <r>
    <x v="47"/>
    <x v="0"/>
    <x v="0"/>
    <x v="0"/>
    <x v="0"/>
    <m/>
    <m/>
    <m/>
    <m/>
    <m/>
    <m/>
    <m/>
    <m/>
    <m/>
    <m/>
    <m/>
    <m/>
    <m/>
    <m/>
    <m/>
    <m/>
    <m/>
    <m/>
    <m/>
    <m/>
    <m/>
    <m/>
    <s v="Très ponctuellement (1 à 2 fois / an)"/>
    <s v="Jamais"/>
    <s v="Très ponctuellement (1 à 2 fois / an)"/>
    <s v="Très ponctuellement (1 à 2 fois / an)"/>
    <s v="Jamais"/>
    <s v="Très ponctuellement (1 à 2 fois / an)"/>
    <s v="Très ponctuellement (1 à 2 fois / an)"/>
    <s v="Jamais"/>
    <s v="Jamais"/>
    <s v="Jamais"/>
    <s v="Jamais"/>
    <s v="Jamais"/>
    <s v="Jamais"/>
    <m/>
    <x v="23"/>
    <s v="Tonus / vitalité, Réguler mon sommeil, Circulation / drainage, M’aider dans la perte de poids, Détox"/>
    <s v="Pour améliorer ma qualité de vie au quotidien"/>
    <n v="6"/>
    <n v="3"/>
    <n v="2"/>
    <n v="3"/>
    <n v="5"/>
    <n v="3"/>
    <n v="5"/>
    <n v="5"/>
    <n v="4"/>
    <n v="6"/>
    <n v="6"/>
    <s v="Une connaissance, des amis, la famille me les a conseillé, Mon pharmacien me les a conseillé"/>
    <s v="En pharmacie, Directement auprès de mon professionnel de santé"/>
    <n v="3"/>
    <n v="3"/>
    <n v="5"/>
    <n v="5"/>
    <n v="6"/>
    <n v="2"/>
    <n v="3"/>
    <n v="5"/>
    <n v="5"/>
    <n v="5"/>
    <n v="4"/>
    <n v="3"/>
    <n v="5"/>
    <n v="5"/>
    <n v="2"/>
    <n v="4"/>
    <n v="3"/>
    <m/>
    <m/>
    <s v="1 fois / an"/>
    <s v="J'ai déjà consulté"/>
    <s v="Jamais"/>
    <s v="Jamais"/>
    <s v="Jamais"/>
    <s v="1 fois / an"/>
    <s v="1 fois / an"/>
    <s v="Jamais"/>
    <s v="Jamais"/>
    <n v="4"/>
    <n v="4"/>
    <n v="2"/>
    <n v="2"/>
    <n v="2"/>
    <n v="5"/>
    <n v="2"/>
    <n v="2"/>
    <n v="2"/>
    <n v="1"/>
    <n v="6"/>
    <n v="6"/>
    <n v="5"/>
    <n v="5"/>
    <n v="6"/>
    <n v="6"/>
    <n v="5"/>
    <n v="4"/>
    <n v="4"/>
    <n v="5"/>
    <n v="3"/>
    <n v="4"/>
    <n v="1"/>
    <n v="4"/>
    <n v="3"/>
    <n v="2"/>
    <n v="4"/>
    <n v="5"/>
    <n v="1"/>
    <n v="3"/>
    <n v="1"/>
    <n v="1"/>
    <n v="1"/>
    <s v="Plutôt cool même si je stresse quand même"/>
    <s v="Non"/>
    <s v="Médecin généraliste, Osthéopathe"/>
    <s v="Mon entourage, mes amis, ma famille"/>
    <x v="1"/>
    <x v="0"/>
    <x v="1"/>
    <x v="0"/>
    <x v="0"/>
    <x v="1"/>
    <x v="2"/>
    <x v="1"/>
    <m/>
  </r>
  <r>
    <x v="48"/>
    <x v="0"/>
    <x v="0"/>
    <x v="0"/>
    <x v="0"/>
    <m/>
    <m/>
    <m/>
    <m/>
    <m/>
    <m/>
    <m/>
    <m/>
    <m/>
    <m/>
    <m/>
    <m/>
    <m/>
    <m/>
    <m/>
    <m/>
    <m/>
    <m/>
    <m/>
    <m/>
    <m/>
    <m/>
    <s v="Très ponctuellement (1 à 2 fois / an)"/>
    <s v="Jamais"/>
    <s v="J'en ai pris par le passé"/>
    <s v="Tous les jours"/>
    <s v="Très ponctuellement (1 à 2 fois / an)"/>
    <s v="Très ponctuellement (1 à 2 fois / an)"/>
    <s v="Très ponctuellement (1 à 2 fois / an)"/>
    <s v="Très ponctuellement (1 à 2 fois / an)"/>
    <s v="Jamais"/>
    <s v="Jamais"/>
    <s v="Jamais"/>
    <s v="Jamais"/>
    <s v="J'en ai pris par le passé"/>
    <m/>
    <x v="16"/>
    <s v="Booster mon immunité, Problème hépatique / foie, Réguler mon sommeil, Beauté de la peau (hydratation, imperfections)"/>
    <s v="Pour vivre mieux et plus longtemps, En prévention, pour éviter de tomber malade"/>
    <n v="6"/>
    <n v="6"/>
    <n v="5"/>
    <n v="3"/>
    <n v="3"/>
    <n v="1"/>
    <n v="3"/>
    <n v="4"/>
    <n v="5"/>
    <n v="6"/>
    <n v="6"/>
    <s v="Mon osthéopathe/acuponcteur/naturopathe me les a conseillé"/>
    <s v="En ligne, En magasin bio"/>
    <n v="6"/>
    <n v="6"/>
    <n v="6"/>
    <n v="6"/>
    <n v="6"/>
    <n v="1"/>
    <n v="6"/>
    <n v="4"/>
    <n v="4"/>
    <n v="5"/>
    <n v="5"/>
    <n v="5"/>
    <n v="3"/>
    <n v="3"/>
    <n v="3"/>
    <n v="4"/>
    <n v="4"/>
    <s v="Un magasin spécialisé. Que des suppléments et pas d’autres choses."/>
    <m/>
    <s v="2 à 3 fois par an"/>
    <s v="2 à 3 fois par an"/>
    <s v="Jamais"/>
    <s v="J'ai déjà consulté"/>
    <s v="Jamais"/>
    <s v="Jamais"/>
    <s v="1 fois / an"/>
    <s v="Jamais"/>
    <s v="Jamais"/>
    <n v="5"/>
    <n v="5"/>
    <n v="5"/>
    <n v="5"/>
    <n v="2"/>
    <n v="4"/>
    <n v="4"/>
    <n v="4"/>
    <n v="3"/>
    <n v="3"/>
    <n v="4"/>
    <n v="4"/>
    <n v="1"/>
    <n v="2"/>
    <n v="2"/>
    <n v="2"/>
    <n v="1"/>
    <n v="1"/>
    <n v="6"/>
    <n v="3"/>
    <n v="3"/>
    <n v="1"/>
    <n v="6"/>
    <n v="6"/>
    <n v="6"/>
    <n v="5"/>
    <n v="6"/>
    <n v="6"/>
    <n v="3"/>
    <n v="3"/>
    <n v="3"/>
    <n v="3"/>
    <n v="3"/>
    <s v="Plutôt cool même si je stresse quand même"/>
    <s v="Non"/>
    <s v="Shiatsu"/>
    <s v="Une alimentation équilibrée, plus saine, Je consulte un thérapeute (sophrologie, hypnose, acuponcture, autres...)"/>
    <x v="1"/>
    <x v="0"/>
    <x v="2"/>
    <x v="1"/>
    <x v="0"/>
    <x v="1"/>
    <x v="1"/>
    <x v="1"/>
    <m/>
  </r>
  <r>
    <x v="49"/>
    <x v="1"/>
    <x v="3"/>
    <x v="5"/>
    <x v="4"/>
    <n v="6"/>
    <n v="2"/>
    <n v="1"/>
    <n v="2"/>
    <n v="2"/>
    <n v="2"/>
    <n v="2"/>
    <n v="2"/>
    <n v="2"/>
    <n v="6"/>
    <n v="4"/>
    <n v="1"/>
    <n v="1"/>
    <n v="4"/>
    <n v="2"/>
    <n v="1"/>
    <n v="1"/>
    <n v="1"/>
    <n v="1"/>
    <n v="4"/>
    <n v="1"/>
    <n v="1"/>
    <m/>
    <m/>
    <m/>
    <m/>
    <m/>
    <m/>
    <m/>
    <m/>
    <m/>
    <m/>
    <m/>
    <m/>
    <m/>
    <m/>
    <x v="9"/>
    <m/>
    <m/>
    <m/>
    <m/>
    <m/>
    <m/>
    <m/>
    <m/>
    <m/>
    <m/>
    <m/>
    <m/>
    <m/>
    <m/>
    <m/>
    <m/>
    <m/>
    <m/>
    <m/>
    <m/>
    <m/>
    <m/>
    <m/>
    <m/>
    <m/>
    <m/>
    <m/>
    <m/>
    <m/>
    <m/>
    <m/>
    <m/>
    <m/>
    <m/>
    <s v="1 fois / an"/>
    <s v="Jamais"/>
    <s v="Jamais"/>
    <s v="Jamais"/>
    <s v="J'ai déjà consulté"/>
    <s v="Jamais"/>
    <s v="2 à 3 fois par an"/>
    <s v="Jamais"/>
    <s v="Jamais"/>
    <n v="3"/>
    <n v="1"/>
    <n v="1"/>
    <n v="1"/>
    <n v="2"/>
    <n v="2"/>
    <n v="4"/>
    <n v="1"/>
    <n v="1"/>
    <n v="1"/>
    <n v="2"/>
    <n v="3"/>
    <n v="1"/>
    <n v="3"/>
    <n v="1"/>
    <n v="1"/>
    <n v="1"/>
    <n v="2"/>
    <n v="4"/>
    <n v="5"/>
    <n v="1"/>
    <n v="1"/>
    <n v="5"/>
    <n v="4"/>
    <n v="4"/>
    <n v="6"/>
    <n v="4"/>
    <n v="4"/>
    <n v="3"/>
    <n v="1"/>
    <n v="4"/>
    <n v="1"/>
    <n v="3"/>
    <s v="Plutôt cool même si je stresse quand même"/>
    <s v="Oui"/>
    <s v="Médecin généraliste, Psychologue"/>
    <s v="Le sport, Une alimentation équilibrée, plus saine, Le sommeil ! "/>
    <x v="0"/>
    <x v="2"/>
    <x v="2"/>
    <x v="0"/>
    <x v="2"/>
    <x v="0"/>
    <x v="0"/>
    <x v="1"/>
    <s v="ça va mieux ton colon ? "/>
  </r>
  <r>
    <x v="50"/>
    <x v="0"/>
    <x v="0"/>
    <x v="0"/>
    <x v="0"/>
    <m/>
    <m/>
    <m/>
    <m/>
    <m/>
    <m/>
    <m/>
    <m/>
    <m/>
    <m/>
    <m/>
    <m/>
    <m/>
    <m/>
    <m/>
    <m/>
    <m/>
    <m/>
    <m/>
    <m/>
    <m/>
    <m/>
    <s v="Régulièrement (je fais des cures plusieurs fois / an)"/>
    <s v="Jamais"/>
    <s v="Très ponctuellement (1 à 2 fois / an)"/>
    <s v="Tous les jours"/>
    <s v="Très ponctuellement (1 à 2 fois / an)"/>
    <s v="Tous les jours"/>
    <s v="Tous les jours"/>
    <s v="Tous les jours"/>
    <s v="Très ponctuellement (1 à 2 fois / an)"/>
    <s v="Jamais"/>
    <s v="Jamais"/>
    <s v="Jamais"/>
    <s v="Jamais"/>
    <s v="Non"/>
    <x v="22"/>
    <s v="Booster mon immunité, Réguler mon sommeil, Atténuer des douleurs articulaires, Allergies, M’aider dans la perte de poids"/>
    <s v="Pour améliorer ma qualité de vie au quotidien, Pour remplacer/limiter les médicaments, En prévention, pour éviter de tomber malade"/>
    <n v="6"/>
    <n v="5"/>
    <n v="2"/>
    <n v="3"/>
    <n v="4"/>
    <n v="1"/>
    <n v="5"/>
    <n v="3"/>
    <n v="1"/>
    <n v="5"/>
    <n v="6"/>
    <s v="Des études scientifiques ont démontré leur efficacité, Mon osthéopathe/acuponcteur/naturopathe me les a conseillé, Mon pharmacien me les a conseillé"/>
    <s v="En pharmacie, En boutique de nutrition spécialisée, En magasin bio"/>
    <n v="6"/>
    <n v="2"/>
    <n v="5"/>
    <n v="6"/>
    <n v="6"/>
    <n v="1"/>
    <n v="6"/>
    <n v="6"/>
    <n v="4"/>
    <n v="5"/>
    <n v="2"/>
    <n v="6"/>
    <n v="6"/>
    <n v="4"/>
    <n v="3"/>
    <n v="5"/>
    <n v="6"/>
    <m/>
    <m/>
    <s v="+ de 3 fois par an"/>
    <s v="2 à 3 fois par an"/>
    <s v="Jamais"/>
    <s v="2 à 3 fois par an"/>
    <s v="Jamais"/>
    <s v="J'ai déjà consulté"/>
    <s v="1 fois / an"/>
    <s v="Jamais"/>
    <s v="Jamais"/>
    <n v="6"/>
    <n v="6"/>
    <n v="5"/>
    <n v="6"/>
    <n v="2"/>
    <n v="3"/>
    <n v="5"/>
    <n v="4"/>
    <n v="3"/>
    <n v="3"/>
    <n v="3"/>
    <n v="4"/>
    <n v="5"/>
    <n v="6"/>
    <n v="6"/>
    <n v="6"/>
    <n v="5"/>
    <n v="3"/>
    <n v="4"/>
    <n v="5"/>
    <n v="5"/>
    <n v="1"/>
    <n v="4"/>
    <n v="3"/>
    <n v="5"/>
    <n v="5"/>
    <n v="2"/>
    <n v="3"/>
    <n v="2"/>
    <n v="4"/>
    <n v="2"/>
    <n v="5"/>
    <n v="3"/>
    <s v="Plutôt cool même si je stresse quand même"/>
    <s v="Oui"/>
    <s v="Osthéopathe, Homéopathe"/>
    <s v="La méditation, Mon entourage, mes amis, ma famille, Les solutions naturelles (compléments, homéopathie..)"/>
    <x v="1"/>
    <x v="3"/>
    <x v="1"/>
    <x v="1"/>
    <x v="0"/>
    <x v="1"/>
    <x v="3"/>
    <x v="1"/>
    <m/>
  </r>
  <r>
    <x v="51"/>
    <x v="0"/>
    <x v="0"/>
    <x v="0"/>
    <x v="0"/>
    <m/>
    <m/>
    <m/>
    <m/>
    <m/>
    <m/>
    <m/>
    <m/>
    <m/>
    <m/>
    <m/>
    <m/>
    <m/>
    <m/>
    <m/>
    <m/>
    <m/>
    <m/>
    <m/>
    <m/>
    <m/>
    <m/>
    <s v="Régulièrement (je fais des cures plusieurs fois / an)"/>
    <s v="Jamais"/>
    <s v="Régulièrement (je fais des cures plusieurs fois / an)"/>
    <s v="Régulièrement (je fais des cures plusieurs fois / an)"/>
    <s v="Très ponctuellement (1 à 2 fois / an)"/>
    <s v="Tous les jours"/>
    <s v="Régulièrement (je fais des cures plusieurs fois / an)"/>
    <s v="J'en ai pris par le passé"/>
    <s v="Régulièrement (je fais des cures plusieurs fois / an)"/>
    <s v="Jamais"/>
    <s v="Jamais"/>
    <s v="Jamais"/>
    <s v="Jamais"/>
    <m/>
    <x v="5"/>
    <s v="Booster mon immunité, Circulation / drainage, Dans ma pratique sportive &gt; renforcement musculaire"/>
    <s v="Pour améliorer ma qualité de vie au quotidien, Pour vivre mieux et plus longtemps, Pour remplacer/limiter les médicaments"/>
    <n v="6"/>
    <n v="6"/>
    <n v="5"/>
    <n v="5"/>
    <n v="5"/>
    <n v="4"/>
    <n v="5"/>
    <n v="6"/>
    <n v="6"/>
    <n v="6"/>
    <n v="6"/>
    <s v="Mon médecin me les a prescrit, Un article (magazine, Internet, réseaux..) présentait ses bienfaits, Mon osthéopathe/acuponcteur/naturopathe me les a conseillé"/>
    <s v="En pharmacie, En boutique de nutrition spécialisée, En magasin bio"/>
    <n v="6"/>
    <n v="1"/>
    <n v="6"/>
    <n v="6"/>
    <n v="6"/>
    <n v="1"/>
    <n v="6"/>
    <n v="6"/>
    <n v="6"/>
    <n v="6"/>
    <n v="6"/>
    <n v="6"/>
    <n v="6"/>
    <n v="6"/>
    <n v="5"/>
    <n v="6"/>
    <n v="6"/>
    <m/>
    <m/>
    <s v="2 à 3 fois par an"/>
    <s v="+ de 3 fois par an"/>
    <s v="Jamais"/>
    <s v="2 à 3 fois par an"/>
    <s v="Jamais"/>
    <s v="Jamais"/>
    <s v="2 à 3 fois par an"/>
    <s v="Jamais"/>
    <s v="+ de 3 fois par an"/>
    <n v="6"/>
    <n v="6"/>
    <n v="6"/>
    <n v="5"/>
    <n v="5"/>
    <n v="6"/>
    <n v="6"/>
    <n v="6"/>
    <n v="5"/>
    <n v="4"/>
    <n v="6"/>
    <n v="6"/>
    <n v="6"/>
    <n v="6"/>
    <n v="6"/>
    <n v="6"/>
    <n v="4"/>
    <n v="6"/>
    <n v="5"/>
    <n v="5"/>
    <n v="5"/>
    <n v="5"/>
    <n v="5"/>
    <n v="5"/>
    <n v="5"/>
    <n v="5"/>
    <n v="3"/>
    <n v="6"/>
    <n v="3"/>
    <n v="4"/>
    <n v="6"/>
    <n v="5"/>
    <n v="6"/>
    <s v="Plutôt cool même si je stresse quand même"/>
    <s v="Oui"/>
    <s v="Acupuncteur"/>
    <s v="Le sport, Mon entourage, mes amis, ma famille, Je consulte un thérapeute (sophrologie, hypnose, acuponcture, autres...)"/>
    <x v="1"/>
    <x v="0"/>
    <x v="2"/>
    <x v="0"/>
    <x v="0"/>
    <x v="1"/>
    <x v="0"/>
    <x v="1"/>
    <m/>
  </r>
  <r>
    <x v="52"/>
    <x v="0"/>
    <x v="0"/>
    <x v="0"/>
    <x v="0"/>
    <m/>
    <m/>
    <m/>
    <m/>
    <m/>
    <m/>
    <m/>
    <m/>
    <m/>
    <m/>
    <m/>
    <m/>
    <m/>
    <m/>
    <m/>
    <m/>
    <m/>
    <m/>
    <m/>
    <m/>
    <m/>
    <m/>
    <s v="Très ponctuellement (1 à 2 fois / an)"/>
    <s v="Jamais"/>
    <s v="Très ponctuellement (1 à 2 fois / an)"/>
    <s v="Régulièrement (je fais des cures plusieurs fois / an)"/>
    <s v="Régulièrement (je fais des cures plusieurs fois / an)"/>
    <s v="Tous les jours"/>
    <s v="Régulièrement (je fais des cures plusieurs fois / an)"/>
    <s v="Régulièrement (je fais des cures plusieurs fois / an)"/>
    <s v="Tous les jours"/>
    <s v="Jamais"/>
    <s v="Jamais"/>
    <s v="Régulièrement (je fais des cures plusieurs fois / an)"/>
    <s v="Très ponctuellement (1 à 2 fois / an)"/>
    <m/>
    <x v="24"/>
    <s v="Beauté de la peau (hydratation, imperfections), Anti-rides"/>
    <s v="Pour améliorer ma qualité de vie au quotidien, En prévention, pour éviter de tomber malade"/>
    <n v="5"/>
    <n v="5"/>
    <n v="4"/>
    <n v="6"/>
    <n v="6"/>
    <n v="4"/>
    <n v="5"/>
    <n v="6"/>
    <n v="6"/>
    <n v="4"/>
    <n v="6"/>
    <s v="Mon médecin me les a prescrit, Une connaissance, des amis, la famille me les a conseillé, Mon osthéopathe/acuponcteur/naturopathe me les a conseillé"/>
    <s v="En pharmacie, En magasin bio, Directement auprès de mon professionnel de santé"/>
    <n v="5"/>
    <n v="1"/>
    <n v="2"/>
    <n v="4"/>
    <n v="5"/>
    <n v="3"/>
    <n v="4"/>
    <n v="4"/>
    <n v="4"/>
    <n v="4"/>
    <n v="4"/>
    <n v="4"/>
    <n v="4"/>
    <n v="4"/>
    <n v="2"/>
    <n v="2"/>
    <n v="3"/>
    <m/>
    <m/>
    <s v="+ de 3 fois par an"/>
    <s v="+ de 3 fois par an"/>
    <s v="Jamais"/>
    <s v="J'ai déjà consulté"/>
    <s v="Jamais"/>
    <s v="Jamais"/>
    <s v="1 fois / an"/>
    <s v="Jamais"/>
    <s v="Jamais"/>
    <n v="5"/>
    <n v="5"/>
    <n v="5"/>
    <n v="5"/>
    <n v="3"/>
    <n v="4"/>
    <n v="4"/>
    <n v="4"/>
    <n v="4"/>
    <n v="4"/>
    <n v="4"/>
    <n v="4"/>
    <n v="4"/>
    <n v="4"/>
    <n v="4"/>
    <n v="4"/>
    <n v="4"/>
    <n v="4"/>
    <n v="4"/>
    <n v="3"/>
    <n v="3"/>
    <n v="2"/>
    <n v="2"/>
    <n v="2"/>
    <n v="2"/>
    <n v="6"/>
    <n v="1"/>
    <n v="5"/>
    <n v="1"/>
    <n v="1"/>
    <n v="1"/>
    <n v="1"/>
    <n v="1"/>
    <s v="Plutôt cool même si je stresse quand même"/>
    <s v="Non"/>
    <s v="Osthéopathe, Homéopathe, Psychologue, Sophrologue"/>
    <s v="Mon entourage, mes amis, ma famille, Une alimentation équilibrée, plus saine"/>
    <x v="1"/>
    <x v="2"/>
    <x v="0"/>
    <x v="0"/>
    <x v="2"/>
    <x v="0"/>
    <x v="2"/>
    <x v="1"/>
    <m/>
  </r>
  <r>
    <x v="53"/>
    <x v="0"/>
    <x v="0"/>
    <x v="0"/>
    <x v="0"/>
    <m/>
    <m/>
    <m/>
    <m/>
    <m/>
    <m/>
    <m/>
    <m/>
    <m/>
    <m/>
    <m/>
    <m/>
    <m/>
    <m/>
    <m/>
    <m/>
    <m/>
    <m/>
    <m/>
    <m/>
    <m/>
    <m/>
    <s v="Très ponctuellement (1 à 2 fois / an)"/>
    <s v="J'en ai pris par le passé"/>
    <s v="Très ponctuellement (1 à 2 fois / an)"/>
    <s v="Tous les jours"/>
    <s v="Régulièrement (je fais des cures plusieurs fois / an)"/>
    <s v="Régulièrement (je fais des cures plusieurs fois / an)"/>
    <s v="Tous les jours"/>
    <s v="Tous les jours"/>
    <s v="Tous les jours"/>
    <s v="Très ponctuellement (1 à 2 fois / an)"/>
    <s v="J'en ai pris par le passé"/>
    <s v="Jamais"/>
    <s v="Régulièrement (je fais des cures plusieurs fois / an)"/>
    <m/>
    <x v="25"/>
    <s v="Tonus / vitalité, Booster mon immunité, Réguler mon sommeil, Voies respiratoires (nez bouché, gorge enrouée), Détox"/>
    <s v="Pour améliorer ma qualité de vie au quotidien, Pour vivre mieux et plus longtemps, Pour remplacer/limiter les médicaments"/>
    <n v="6"/>
    <n v="5"/>
    <n v="3"/>
    <n v="5"/>
    <n v="3"/>
    <n v="3"/>
    <n v="2"/>
    <n v="5"/>
    <n v="5"/>
    <n v="3"/>
    <n v="6"/>
    <s v="Une connaissance, des amis, la famille me les a conseillé, Des études scientifiques ont démontré leur efficacité, Mon osthéopathe/acuponcteur/naturopathe me les a conseillé"/>
    <s v="En pharmacie, En ligne, En magasin bio"/>
    <n v="3"/>
    <n v="4"/>
    <n v="3"/>
    <n v="4"/>
    <n v="4"/>
    <n v="2"/>
    <n v="6"/>
    <n v="6"/>
    <n v="6"/>
    <n v="6"/>
    <n v="6"/>
    <n v="6"/>
    <n v="6"/>
    <n v="4"/>
    <n v="4"/>
    <n v="4"/>
    <n v="4"/>
    <m/>
    <m/>
    <s v="1 fois / an"/>
    <s v="2 à 3 fois par an"/>
    <s v="J'ai déjà consulté"/>
    <s v="J'ai déjà consulté"/>
    <s v="J'ai déjà consulté"/>
    <s v="Jamais"/>
    <s v="2 à 3 fois par an"/>
    <s v="J'ai déjà consulté"/>
    <s v="Jamais"/>
    <n v="3"/>
    <n v="4"/>
    <n v="5"/>
    <n v="5"/>
    <n v="4"/>
    <n v="3"/>
    <n v="4"/>
    <n v="3"/>
    <n v="5"/>
    <n v="4"/>
    <n v="6"/>
    <n v="5"/>
    <n v="6"/>
    <n v="3"/>
    <n v="3"/>
    <n v="3"/>
    <n v="4"/>
    <n v="6"/>
    <n v="3"/>
    <n v="4"/>
    <n v="4"/>
    <n v="2"/>
    <n v="3"/>
    <n v="2"/>
    <n v="4"/>
    <n v="3"/>
    <n v="3"/>
    <n v="4"/>
    <n v="2"/>
    <n v="2"/>
    <n v="2"/>
    <n v="2"/>
    <n v="1"/>
    <s v="Souvent stressé"/>
    <s v="Oui"/>
    <s v="Osthéopathe, Homéopathe, Psychologue"/>
    <s v="Le sport, Mon entourage, mes amis, ma famille, Musique, films, sorties"/>
    <x v="1"/>
    <x v="4"/>
    <x v="0"/>
    <x v="0"/>
    <x v="2"/>
    <x v="0"/>
    <x v="0"/>
    <x v="1"/>
    <m/>
  </r>
  <r>
    <x v="54"/>
    <x v="0"/>
    <x v="0"/>
    <x v="0"/>
    <x v="0"/>
    <m/>
    <m/>
    <m/>
    <m/>
    <m/>
    <m/>
    <m/>
    <m/>
    <m/>
    <m/>
    <m/>
    <m/>
    <m/>
    <m/>
    <m/>
    <m/>
    <m/>
    <m/>
    <m/>
    <m/>
    <m/>
    <m/>
    <s v="Très ponctuellement (1 à 2 fois / an)"/>
    <s v="Très ponctuellement (1 à 2 fois / an)"/>
    <s v="Très ponctuellement (1 à 2 fois / an)"/>
    <s v="Régulièrement (je fais des cures plusieurs fois / an)"/>
    <s v="Jamais"/>
    <s v="Très ponctuellement (1 à 2 fois / an)"/>
    <s v="Régulièrement (je fais des cures plusieurs fois / an)"/>
    <s v="Jamais"/>
    <s v="Jamais"/>
    <s v="J'en ai pris par le passé"/>
    <s v="Jamais"/>
    <s v="Jamais"/>
    <s v="Jamais"/>
    <m/>
    <x v="3"/>
    <s v="Booster mon immunité, Gérer mes émotions, Gérer mon stress / m’aider à me relaxer, Voies respiratoires (nez bouché, gorge enrouée), Circulation / drainage"/>
    <s v="Pour améliorer ma qualité de vie au quotidien, Pour remplacer/limiter les médicaments, En prévention, pour éviter de tomber malade"/>
    <n v="6"/>
    <n v="2"/>
    <n v="2"/>
    <n v="4"/>
    <n v="2"/>
    <n v="2"/>
    <n v="4"/>
    <n v="4"/>
    <n v="6"/>
    <n v="6"/>
    <n v="6"/>
    <s v="Mon médecin me les a prescrit, Une connaissance, des amis, la famille me les a conseillé, Mon osthéopathe/acuponcteur/naturopathe me les a conseillé"/>
    <s v="En pharmacie, En ligne, En magasin bio"/>
    <n v="4"/>
    <n v="4"/>
    <n v="5"/>
    <n v="5"/>
    <n v="4"/>
    <n v="2"/>
    <n v="5"/>
    <n v="6"/>
    <n v="5"/>
    <n v="5"/>
    <n v="5"/>
    <n v="6"/>
    <n v="4"/>
    <n v="4"/>
    <n v="2"/>
    <n v="2"/>
    <n v="4"/>
    <m/>
    <m/>
    <s v="2 à 3 fois par an"/>
    <s v="1 fois / an"/>
    <s v="Jamais"/>
    <s v="Jamais"/>
    <s v="J'ai déjà consulté"/>
    <s v="J'ai déjà consulté"/>
    <s v="+ de 3 fois par an"/>
    <s v="Jamais"/>
    <s v="J'ai déjà consulté"/>
    <n v="4"/>
    <n v="5"/>
    <n v="5"/>
    <n v="5"/>
    <n v="4"/>
    <n v="4"/>
    <n v="5"/>
    <n v="4"/>
    <n v="5"/>
    <n v="4"/>
    <n v="5"/>
    <n v="5"/>
    <n v="5"/>
    <n v="4"/>
    <n v="4"/>
    <n v="6"/>
    <n v="5"/>
    <n v="5"/>
    <n v="3"/>
    <n v="4"/>
    <n v="6"/>
    <n v="2"/>
    <n v="5"/>
    <n v="2"/>
    <n v="5"/>
    <n v="6"/>
    <n v="4"/>
    <n v="5"/>
    <n v="4"/>
    <n v="5"/>
    <n v="5"/>
    <n v="5"/>
    <n v="4"/>
    <s v="Souvent stressé"/>
    <s v="Oui"/>
    <s v="Médecin généraliste, Osthéopathe, Pharmacien"/>
    <s v="Mon entourage, mes amis, ma famille, Musique, films, sorties, Je consulte un thérapeute (sophrologie, hypnose, acuponcture, autres...)"/>
    <x v="1"/>
    <x v="1"/>
    <x v="0"/>
    <x v="0"/>
    <x v="2"/>
    <x v="0"/>
    <x v="2"/>
    <x v="7"/>
    <m/>
  </r>
  <r>
    <x v="55"/>
    <x v="0"/>
    <x v="0"/>
    <x v="0"/>
    <x v="0"/>
    <m/>
    <m/>
    <m/>
    <m/>
    <m/>
    <m/>
    <m/>
    <m/>
    <m/>
    <m/>
    <m/>
    <m/>
    <m/>
    <m/>
    <m/>
    <m/>
    <m/>
    <m/>
    <m/>
    <m/>
    <m/>
    <m/>
    <s v="Très ponctuellement (1 à 2 fois / an)"/>
    <s v="Très ponctuellement (1 à 2 fois / an)"/>
    <s v="J'en ai pris par le passé"/>
    <s v="Régulièrement (je fais des cures plusieurs fois / an)"/>
    <s v="Jamais"/>
    <s v="Régulièrement (je fais des cures plusieurs fois / an)"/>
    <s v="Régulièrement (je fais des cures plusieurs fois / an)"/>
    <s v="Jamais"/>
    <s v="Jamais"/>
    <s v="Jamais"/>
    <s v="Jamais"/>
    <s v="Jamais"/>
    <s v="Jamais"/>
    <m/>
    <x v="0"/>
    <s v="Tonus / vitalité, Booster mon immunité, Voies respiratoires (nez bouché, gorge enrouée), Circulation / drainage"/>
    <s v="Pour améliorer ma qualité de vie au quotidien, Pour remplacer/limiter les médicaments, En prévention, pour éviter de tomber malade"/>
    <n v="5"/>
    <n v="3"/>
    <n v="4"/>
    <n v="5"/>
    <n v="3"/>
    <n v="3"/>
    <n v="4"/>
    <n v="4"/>
    <n v="5"/>
    <n v="4"/>
    <n v="5"/>
    <s v="Une connaissance, des amis, la famille me les a conseillé, J'ai été conseillé en magasins bio"/>
    <s v="En pharmacie, En magasin bio"/>
    <n v="4"/>
    <n v="2"/>
    <n v="4"/>
    <n v="5"/>
    <n v="5"/>
    <n v="3"/>
    <n v="3"/>
    <n v="4"/>
    <n v="4"/>
    <n v="4"/>
    <n v="4"/>
    <n v="4"/>
    <n v="4"/>
    <n v="4"/>
    <n v="4"/>
    <n v="4"/>
    <n v="5"/>
    <m/>
    <m/>
    <s v="+ de 3 fois par an"/>
    <s v="1 fois / an"/>
    <s v="Jamais"/>
    <s v="J'ai déjà consulté"/>
    <s v="J'ai déjà consulté"/>
    <s v="Jamais"/>
    <s v="+ de 3 fois par an"/>
    <s v="Jamais"/>
    <s v="Jamais"/>
    <n v="5"/>
    <n v="3"/>
    <n v="4"/>
    <n v="3"/>
    <n v="2"/>
    <n v="3"/>
    <n v="4"/>
    <n v="2"/>
    <n v="2"/>
    <n v="2"/>
    <n v="5"/>
    <n v="5"/>
    <n v="5"/>
    <n v="5"/>
    <n v="5"/>
    <n v="5"/>
    <n v="4"/>
    <n v="6"/>
    <n v="5"/>
    <n v="5"/>
    <n v="4"/>
    <n v="2"/>
    <n v="5"/>
    <n v="5"/>
    <n v="5"/>
    <n v="5"/>
    <n v="4"/>
    <n v="5"/>
    <n v="4"/>
    <n v="5"/>
    <n v="3"/>
    <n v="4"/>
    <n v="3"/>
    <s v="Souvent stressé"/>
    <s v="Non"/>
    <s v="Homéopathe"/>
    <s v="Le sport, La méditation, Musique, films, sorties"/>
    <x v="1"/>
    <x v="1"/>
    <x v="0"/>
    <x v="0"/>
    <x v="2"/>
    <x v="0"/>
    <x v="0"/>
    <x v="1"/>
    <m/>
  </r>
  <r>
    <x v="56"/>
    <x v="0"/>
    <x v="0"/>
    <x v="0"/>
    <x v="0"/>
    <m/>
    <m/>
    <m/>
    <m/>
    <m/>
    <m/>
    <m/>
    <m/>
    <m/>
    <m/>
    <m/>
    <m/>
    <m/>
    <m/>
    <m/>
    <m/>
    <m/>
    <m/>
    <m/>
    <m/>
    <m/>
    <m/>
    <s v="Très ponctuellement (1 à 2 fois / an)"/>
    <s v="Régulièrement (je fais des cures plusieurs fois / an)"/>
    <s v="Régulièrement (je fais des cures plusieurs fois / an)"/>
    <s v="Jamais"/>
    <s v="Jamais"/>
    <s v="Très ponctuellement (1 à 2 fois / an)"/>
    <s v="Régulièrement (je fais des cures plusieurs fois / an)"/>
    <s v="J'en ai pris par le passé"/>
    <s v="Jamais"/>
    <s v="Régulièrement (je fais des cures plusieurs fois / an)"/>
    <s v="Jamais"/>
    <s v="Jamais"/>
    <s v="Jamais"/>
    <s v="Non"/>
    <x v="23"/>
    <s v="Tonus / vitalité, Booster mon immunité, Gérer mon stress / m’aider à me relaxer, Réguler mon sommeil, Atténuer des douleurs articulaires"/>
    <s v="Pour améliorer ma qualité de vie au quotidien, Pour vivre mieux et plus longtemps, Parce que l'on m'a diagnostiqué des carences et que je veux les combler"/>
    <n v="3"/>
    <n v="2"/>
    <n v="1"/>
    <n v="2"/>
    <n v="2"/>
    <n v="1"/>
    <n v="3"/>
    <n v="1"/>
    <n v="1"/>
    <n v="2"/>
    <n v="2"/>
    <s v="Mon médecin me les a prescrit, Une connaissance, des amis, la famille me les a conseillé, Mon osthéopathe/acuponcteur/naturopathe me les a conseillé"/>
    <s v="En pharmacie, En magasin bio"/>
    <n v="3"/>
    <n v="1"/>
    <n v="2"/>
    <n v="3"/>
    <n v="2"/>
    <n v="1"/>
    <n v="1"/>
    <n v="1"/>
    <n v="1"/>
    <n v="1"/>
    <n v="1"/>
    <n v="1"/>
    <n v="1"/>
    <n v="1"/>
    <n v="1"/>
    <n v="1"/>
    <n v="1"/>
    <m/>
    <m/>
    <s v="2 à 3 fois par an"/>
    <s v="+ de 3 fois par an"/>
    <s v="2 à 3 fois par an"/>
    <s v="1 fois / an"/>
    <s v="1 fois / an"/>
    <s v="1 fois / an"/>
    <s v="+ de 3 fois par an"/>
    <s v="1 fois / an"/>
    <s v="1 fois / an"/>
    <n v="3"/>
    <n v="3"/>
    <n v="3"/>
    <n v="3"/>
    <n v="2"/>
    <n v="2"/>
    <n v="2"/>
    <n v="2"/>
    <n v="1"/>
    <n v="2"/>
    <n v="2"/>
    <n v="3"/>
    <n v="3"/>
    <n v="3"/>
    <n v="3"/>
    <n v="3"/>
    <n v="2"/>
    <n v="2"/>
    <n v="1"/>
    <n v="1"/>
    <n v="2"/>
    <n v="2"/>
    <n v="2"/>
    <n v="2"/>
    <n v="2"/>
    <n v="2"/>
    <n v="2"/>
    <n v="2"/>
    <n v="2"/>
    <n v="2"/>
    <n v="1"/>
    <n v="2"/>
    <n v="2"/>
    <s v="Plutôt cool même si je stresse quand même"/>
    <s v="Non"/>
    <s v="Psychologue"/>
    <s v="Le sport, Musique, films, sorties, Le yoga"/>
    <x v="1"/>
    <x v="0"/>
    <x v="0"/>
    <x v="0"/>
    <x v="2"/>
    <x v="1"/>
    <x v="0"/>
    <x v="1"/>
    <m/>
  </r>
  <r>
    <x v="57"/>
    <x v="1"/>
    <x v="5"/>
    <x v="3"/>
    <x v="5"/>
    <n v="6"/>
    <n v="6"/>
    <n v="5"/>
    <n v="4"/>
    <n v="4"/>
    <n v="4"/>
    <n v="6"/>
    <n v="4"/>
    <n v="6"/>
    <n v="6"/>
    <n v="6"/>
    <n v="1"/>
    <n v="5"/>
    <n v="5"/>
    <n v="1"/>
    <n v="3"/>
    <n v="4"/>
    <n v="1"/>
    <n v="1"/>
    <n v="1"/>
    <n v="1"/>
    <n v="4"/>
    <m/>
    <m/>
    <m/>
    <m/>
    <m/>
    <m/>
    <m/>
    <m/>
    <m/>
    <m/>
    <m/>
    <m/>
    <m/>
    <m/>
    <x v="9"/>
    <m/>
    <m/>
    <m/>
    <m/>
    <m/>
    <m/>
    <m/>
    <m/>
    <m/>
    <m/>
    <m/>
    <m/>
    <m/>
    <m/>
    <m/>
    <m/>
    <m/>
    <m/>
    <m/>
    <m/>
    <m/>
    <m/>
    <m/>
    <m/>
    <m/>
    <m/>
    <m/>
    <m/>
    <m/>
    <m/>
    <m/>
    <m/>
    <m/>
    <m/>
    <s v="1 fois / an"/>
    <s v="J'ai déjà consulté"/>
    <s v="Jamais"/>
    <s v="J'ai déjà consulté"/>
    <s v="Jamais"/>
    <s v="J'ai déjà consulté"/>
    <s v="2 à 3 fois par an"/>
    <s v="Jamais"/>
    <s v="Jamais"/>
    <n v="6"/>
    <n v="3"/>
    <n v="2"/>
    <n v="4"/>
    <n v="1"/>
    <n v="3"/>
    <n v="6"/>
    <n v="3"/>
    <n v="1"/>
    <n v="1"/>
    <n v="6"/>
    <n v="6"/>
    <n v="6"/>
    <n v="4"/>
    <n v="6"/>
    <n v="6"/>
    <n v="1"/>
    <n v="6"/>
    <n v="6"/>
    <n v="6"/>
    <n v="6"/>
    <n v="2"/>
    <n v="5"/>
    <n v="5"/>
    <n v="2"/>
    <n v="4"/>
    <n v="6"/>
    <n v="6"/>
    <n v="4"/>
    <n v="4"/>
    <n v="1"/>
    <n v="1"/>
    <n v="1"/>
    <s v="Hyper cool"/>
    <s v="Non"/>
    <s v="Aucun.. je vous ai dit que j'étais hyper cool ;)"/>
    <s v="Aucun.. je vous ai dit que j'étais hyper cool ;)"/>
    <x v="0"/>
    <x v="1"/>
    <x v="2"/>
    <x v="1"/>
    <x v="0"/>
    <x v="1"/>
    <x v="3"/>
    <x v="1"/>
    <m/>
  </r>
  <r>
    <x v="58"/>
    <x v="1"/>
    <x v="3"/>
    <x v="3"/>
    <x v="4"/>
    <n v="2"/>
    <n v="2"/>
    <n v="2"/>
    <n v="2"/>
    <n v="5"/>
    <n v="3"/>
    <n v="5"/>
    <n v="4"/>
    <n v="5"/>
    <n v="3"/>
    <n v="3"/>
    <n v="4"/>
    <n v="4"/>
    <n v="5"/>
    <n v="5"/>
    <n v="5"/>
    <n v="5"/>
    <n v="5"/>
    <n v="2"/>
    <n v="2"/>
    <n v="2"/>
    <n v="2"/>
    <m/>
    <m/>
    <m/>
    <m/>
    <m/>
    <m/>
    <m/>
    <m/>
    <m/>
    <m/>
    <m/>
    <m/>
    <m/>
    <m/>
    <x v="9"/>
    <m/>
    <m/>
    <m/>
    <m/>
    <m/>
    <m/>
    <m/>
    <m/>
    <m/>
    <m/>
    <m/>
    <m/>
    <m/>
    <m/>
    <m/>
    <m/>
    <m/>
    <m/>
    <m/>
    <m/>
    <m/>
    <m/>
    <m/>
    <m/>
    <m/>
    <m/>
    <m/>
    <m/>
    <m/>
    <m/>
    <m/>
    <m/>
    <m/>
    <m/>
    <s v="1 fois / an"/>
    <s v="+ de 3 fois par an"/>
    <s v="Jamais"/>
    <s v="Jamais"/>
    <s v="Jamais"/>
    <s v="Jamais"/>
    <s v="2 à 3 fois par an"/>
    <s v="Jamais"/>
    <s v="Jamais"/>
    <n v="5"/>
    <n v="5"/>
    <n v="5"/>
    <n v="5"/>
    <n v="3"/>
    <n v="5"/>
    <n v="5"/>
    <n v="5"/>
    <n v="5"/>
    <n v="5"/>
    <n v="6"/>
    <n v="6"/>
    <n v="5"/>
    <n v="5"/>
    <n v="6"/>
    <n v="6"/>
    <n v="6"/>
    <n v="5"/>
    <n v="5"/>
    <n v="6"/>
    <n v="6"/>
    <n v="1"/>
    <n v="6"/>
    <n v="6"/>
    <n v="6"/>
    <n v="6"/>
    <n v="6"/>
    <n v="3"/>
    <n v="6"/>
    <n v="6"/>
    <n v="2"/>
    <n v="6"/>
    <n v="6"/>
    <s v="Plutôt cool même si je stresse quand même"/>
    <s v="Oui"/>
    <s v="Osthéopathe, Accès bar "/>
    <s v="Le sport, Musique, films, sorties, Je consulte un thérapeute (sophrologie, hypnose, acuponcture, autres...)"/>
    <x v="0"/>
    <x v="1"/>
    <x v="0"/>
    <x v="1"/>
    <x v="0"/>
    <x v="1"/>
    <x v="0"/>
    <x v="1"/>
    <m/>
  </r>
  <r>
    <x v="59"/>
    <x v="1"/>
    <x v="1"/>
    <x v="1"/>
    <x v="2"/>
    <n v="1"/>
    <n v="6"/>
    <n v="1"/>
    <n v="1"/>
    <n v="6"/>
    <n v="2"/>
    <n v="2"/>
    <n v="1"/>
    <n v="2"/>
    <n v="6"/>
    <n v="1"/>
    <n v="5"/>
    <n v="6"/>
    <n v="5"/>
    <n v="5"/>
    <n v="5"/>
    <n v="5"/>
    <n v="5"/>
    <n v="5"/>
    <n v="5"/>
    <n v="3"/>
    <n v="4"/>
    <m/>
    <m/>
    <m/>
    <m/>
    <m/>
    <m/>
    <m/>
    <m/>
    <m/>
    <m/>
    <m/>
    <m/>
    <m/>
    <m/>
    <x v="9"/>
    <m/>
    <m/>
    <m/>
    <m/>
    <m/>
    <m/>
    <m/>
    <m/>
    <m/>
    <m/>
    <m/>
    <m/>
    <m/>
    <m/>
    <m/>
    <m/>
    <m/>
    <m/>
    <m/>
    <m/>
    <m/>
    <m/>
    <m/>
    <m/>
    <m/>
    <m/>
    <m/>
    <m/>
    <m/>
    <m/>
    <m/>
    <m/>
    <m/>
    <m/>
    <s v="2 à 3 fois par an"/>
    <s v="2 à 3 fois par an"/>
    <s v="Jamais"/>
    <s v="Jamais"/>
    <s v="Jamais"/>
    <s v="Jamais"/>
    <s v="+ de 3 fois par an"/>
    <s v="Jamais"/>
    <s v="Jamais"/>
    <n v="3"/>
    <n v="1"/>
    <n v="5"/>
    <n v="4"/>
    <n v="1"/>
    <n v="4"/>
    <n v="3"/>
    <n v="1"/>
    <n v="1"/>
    <n v="1"/>
    <n v="6"/>
    <n v="6"/>
    <n v="4"/>
    <n v="1"/>
    <n v="3"/>
    <n v="2"/>
    <n v="1"/>
    <n v="5"/>
    <n v="4"/>
    <n v="4"/>
    <n v="1"/>
    <n v="6"/>
    <n v="6"/>
    <n v="1"/>
    <n v="1"/>
    <n v="3"/>
    <n v="1"/>
    <n v="4"/>
    <n v="5"/>
    <n v="5"/>
    <n v="1"/>
    <n v="4"/>
    <n v="1"/>
    <s v="Hyper cool"/>
    <s v="Non"/>
    <s v="Aucun.. je vous ai dit que j'étais hyper cool ;)"/>
    <s v="Le sport, Mon entourage, mes amis, ma famille, Musique, films, sorties"/>
    <x v="0"/>
    <x v="0"/>
    <x v="2"/>
    <x v="1"/>
    <x v="2"/>
    <x v="0"/>
    <x v="3"/>
    <x v="1"/>
    <m/>
  </r>
  <r>
    <x v="60"/>
    <x v="0"/>
    <x v="0"/>
    <x v="0"/>
    <x v="0"/>
    <m/>
    <m/>
    <m/>
    <m/>
    <m/>
    <m/>
    <m/>
    <m/>
    <m/>
    <m/>
    <m/>
    <m/>
    <m/>
    <m/>
    <m/>
    <m/>
    <m/>
    <m/>
    <m/>
    <m/>
    <m/>
    <m/>
    <s v="Tous les jours"/>
    <s v="Régulièrement (je fais des cures plusieurs fois / an)"/>
    <s v="Régulièrement (je fais des cures plusieurs fois / an)"/>
    <s v="Tous les jours"/>
    <s v="Régulièrement (je fais des cures plusieurs fois / an)"/>
    <s v="Tous les jours"/>
    <s v="Tous les jours"/>
    <s v="Régulièrement (je fais des cures plusieurs fois / an)"/>
    <s v="Régulièrement (je fais des cures plusieurs fois / an)"/>
    <s v="Régulièrement (je fais des cures plusieurs fois / an)"/>
    <s v="J'en ai pris par le passé"/>
    <s v="J'en ai pris par le passé"/>
    <s v="Très ponctuellement (1 à 2 fois / an)"/>
    <s v="Gemmoterapie. Pépin pamplemousse. Eau de quinton"/>
    <x v="3"/>
    <s v="Booster mon immunité, Améliorer mon transit, Problème hépatique / foie, Voies respiratoires (nez bouché, gorge enrouée), Détox"/>
    <s v="Pour améliorer ma qualité de vie au quotidien, Pour remplacer/limiter les médicaments, En prévention, pour éviter de tomber malade"/>
    <n v="3"/>
    <n v="3"/>
    <n v="1"/>
    <n v="2"/>
    <n v="2"/>
    <n v="1"/>
    <n v="1"/>
    <n v="3"/>
    <n v="3"/>
    <n v="2"/>
    <n v="3"/>
    <s v="J’ai entendu une émission de télévision ou un podcast vantant leur efficacité, Des études scientifiques ont démontré leur efficacité, Mon osthéopathe/acuponcteur/naturopathe me les a conseillé"/>
    <s v="En ligne, En boutique de nutrition spécialisée, En magasin bio"/>
    <n v="2"/>
    <n v="3"/>
    <n v="3"/>
    <n v="3"/>
    <n v="3"/>
    <n v="1"/>
    <n v="3"/>
    <n v="3"/>
    <n v="3"/>
    <n v="3"/>
    <n v="3"/>
    <n v="3"/>
    <n v="3"/>
    <n v="3"/>
    <n v="3"/>
    <n v="3"/>
    <n v="3"/>
    <m/>
    <s v="Eau de quinton"/>
    <s v="1 fois / an"/>
    <s v="+ de 3 fois par an"/>
    <s v="+ de 3 fois par an"/>
    <s v="Jamais"/>
    <s v="Jamais"/>
    <s v="Jamais"/>
    <s v="+ de 3 fois par an"/>
    <s v="Jamais"/>
    <s v="Jamais"/>
    <n v="1"/>
    <n v="3"/>
    <n v="3"/>
    <n v="3"/>
    <n v="1"/>
    <n v="3"/>
    <n v="2"/>
    <n v="1"/>
    <n v="2"/>
    <n v="1"/>
    <n v="3"/>
    <n v="3"/>
    <n v="3"/>
    <n v="3"/>
    <n v="3"/>
    <n v="3"/>
    <n v="2"/>
    <n v="6"/>
    <n v="6"/>
    <n v="6"/>
    <n v="6"/>
    <n v="1"/>
    <n v="6"/>
    <n v="6"/>
    <n v="6"/>
    <n v="6"/>
    <n v="6"/>
    <n v="6"/>
    <n v="1"/>
    <n v="4"/>
    <n v="1"/>
    <n v="4"/>
    <n v="1"/>
    <s v="Plutôt cool même si je stresse quand même"/>
    <s v="Non"/>
    <s v="Naturopathe, Homéopathe, Sophrologue"/>
    <s v="Le sport, La méditation, Une alimentation équilibrée, plus saine"/>
    <x v="0"/>
    <x v="0"/>
    <x v="2"/>
    <x v="1"/>
    <x v="0"/>
    <x v="1"/>
    <x v="0"/>
    <x v="1"/>
    <m/>
  </r>
  <r>
    <x v="61"/>
    <x v="0"/>
    <x v="0"/>
    <x v="0"/>
    <x v="0"/>
    <m/>
    <m/>
    <m/>
    <m/>
    <m/>
    <m/>
    <m/>
    <m/>
    <m/>
    <m/>
    <m/>
    <m/>
    <m/>
    <m/>
    <m/>
    <m/>
    <m/>
    <m/>
    <m/>
    <m/>
    <m/>
    <m/>
    <s v="Très ponctuellement (1 à 2 fois / an)"/>
    <s v="J'en ai pris par le passé"/>
    <s v="Jamais"/>
    <s v="Régulièrement (je fais des cures plusieurs fois / an)"/>
    <s v="Très ponctuellement (1 à 2 fois / an)"/>
    <s v="Jamais"/>
    <s v="Jamais"/>
    <s v="Tous les jours"/>
    <s v="Jamais"/>
    <s v="Jamais"/>
    <s v="Jamais"/>
    <s v="Jamais"/>
    <s v="J'en ai pris par le passé"/>
    <s v="Non"/>
    <x v="25"/>
    <s v="Tonus / vitalité, Booster mon immunité"/>
    <s v="Pour améliorer ma qualité de vie au quotidien, Pour compléter mon alimentation car je suis vegan, végétarien.., En prévention, pour éviter de tomber malade"/>
    <n v="3"/>
    <n v="3"/>
    <n v="1"/>
    <n v="3"/>
    <n v="1"/>
    <n v="1"/>
    <n v="1"/>
    <n v="3"/>
    <n v="3"/>
    <n v="3"/>
    <n v="3"/>
    <s v="Une connaissance, des amis, la famille me les a conseillé"/>
    <s v="En pharmacie, En magasin bio"/>
    <n v="3"/>
    <n v="3"/>
    <n v="3"/>
    <n v="3"/>
    <n v="3"/>
    <n v="2"/>
    <n v="3"/>
    <n v="3"/>
    <n v="1"/>
    <n v="2"/>
    <n v="3"/>
    <n v="3"/>
    <n v="6"/>
    <n v="5"/>
    <n v="5"/>
    <n v="4"/>
    <n v="6"/>
    <m/>
    <m/>
    <s v="2 à 3 fois par an"/>
    <s v="Jamais"/>
    <s v="Jamais"/>
    <s v="Jamais"/>
    <s v="Jamais"/>
    <s v="Jamais"/>
    <s v="+ de 3 fois par an"/>
    <s v="Jamais"/>
    <s v="Jamais"/>
    <n v="3"/>
    <n v="3"/>
    <n v="3"/>
    <n v="3"/>
    <n v="1"/>
    <n v="3"/>
    <n v="3"/>
    <n v="3"/>
    <n v="3"/>
    <n v="3"/>
    <n v="1"/>
    <n v="6"/>
    <n v="4"/>
    <n v="2"/>
    <n v="6"/>
    <n v="4"/>
    <n v="4"/>
    <n v="3"/>
    <n v="6"/>
    <n v="6"/>
    <n v="1"/>
    <n v="1"/>
    <n v="6"/>
    <n v="5"/>
    <n v="4"/>
    <n v="6"/>
    <n v="3"/>
    <n v="3"/>
    <n v="3"/>
    <n v="3"/>
    <n v="2"/>
    <n v="2"/>
    <n v="2"/>
    <s v="Plutôt cool même si je stresse quand même"/>
    <s v="Non"/>
    <s v="Aucun.. je vous ai dit que j'étais hyper cool ;)"/>
    <s v="La méditation"/>
    <x v="0"/>
    <x v="1"/>
    <x v="0"/>
    <x v="0"/>
    <x v="0"/>
    <x v="0"/>
    <x v="3"/>
    <x v="0"/>
    <m/>
  </r>
  <r>
    <x v="62"/>
    <x v="0"/>
    <x v="0"/>
    <x v="0"/>
    <x v="0"/>
    <m/>
    <m/>
    <m/>
    <m/>
    <m/>
    <m/>
    <m/>
    <m/>
    <m/>
    <m/>
    <m/>
    <m/>
    <m/>
    <m/>
    <m/>
    <m/>
    <m/>
    <m/>
    <m/>
    <m/>
    <m/>
    <m/>
    <s v="Très ponctuellement (1 à 2 fois / an)"/>
    <s v="Jamais"/>
    <s v="Très ponctuellement (1 à 2 fois / an)"/>
    <s v="Régulièrement (je fais des cures plusieurs fois / an)"/>
    <s v="Jamais"/>
    <s v="Tous les jours"/>
    <s v="Jamais"/>
    <s v="Jamais"/>
    <s v="Jamais"/>
    <s v="Jamais"/>
    <s v="Jamais"/>
    <s v="Jamais"/>
    <s v="Jamais"/>
    <s v="Non"/>
    <x v="0"/>
    <s v="Tonus / vitalité, Booster mon immunité"/>
    <s v="Pour améliorer ma qualité de vie au quotidien, Pour vivre mieux et plus longtemps, En prévention, pour éviter de tomber malade"/>
    <n v="5"/>
    <n v="5"/>
    <n v="5"/>
    <n v="5"/>
    <n v="1"/>
    <n v="1"/>
    <n v="1"/>
    <n v="5"/>
    <n v="5"/>
    <n v="5"/>
    <n v="5"/>
    <s v="Un article (magazine, Internet, réseaux..) présentait ses bienfaits, Mon pharmacien me les a conseillé, Mon diététicien me les a conseillé"/>
    <s v="En pharmacie, En supermarché"/>
    <n v="6"/>
    <n v="2"/>
    <n v="6"/>
    <n v="6"/>
    <n v="5"/>
    <n v="6"/>
    <n v="3"/>
    <n v="6"/>
    <n v="5"/>
    <n v="6"/>
    <n v="5"/>
    <n v="5"/>
    <n v="6"/>
    <n v="6"/>
    <n v="6"/>
    <n v="6"/>
    <n v="6"/>
    <s v="Non"/>
    <s v="Pas d’idée"/>
    <s v="2 à 3 fois par an"/>
    <s v="J'ai déjà consulté"/>
    <s v="Jamais"/>
    <s v="Jamais"/>
    <s v="Jamais"/>
    <s v="J'ai déjà consulté"/>
    <s v="+ de 3 fois par an"/>
    <s v="Jamais"/>
    <s v="Jamais"/>
    <n v="6"/>
    <n v="6"/>
    <n v="5"/>
    <n v="1"/>
    <n v="4"/>
    <n v="6"/>
    <n v="6"/>
    <n v="6"/>
    <n v="4"/>
    <n v="6"/>
    <n v="6"/>
    <n v="6"/>
    <n v="6"/>
    <n v="6"/>
    <n v="6"/>
    <n v="6"/>
    <n v="1"/>
    <n v="4"/>
    <n v="4"/>
    <n v="6"/>
    <n v="6"/>
    <n v="1"/>
    <n v="1"/>
    <n v="1"/>
    <n v="1"/>
    <n v="1"/>
    <n v="1"/>
    <n v="1"/>
    <n v="1"/>
    <n v="1"/>
    <n v="1"/>
    <n v="1"/>
    <n v="1"/>
    <s v="Plutôt cool même si je stresse quand même"/>
    <s v="Non"/>
    <s v="Retraité infirmière "/>
    <s v="Le sport, Mon entourage, mes amis, ma famille"/>
    <x v="1"/>
    <x v="3"/>
    <x v="3"/>
    <x v="1"/>
    <x v="0"/>
    <x v="1"/>
    <x v="1"/>
    <x v="1"/>
    <m/>
  </r>
  <r>
    <x v="63"/>
    <x v="1"/>
    <x v="5"/>
    <x v="3"/>
    <x v="3"/>
    <n v="6"/>
    <n v="6"/>
    <n v="6"/>
    <n v="1"/>
    <n v="1"/>
    <n v="3"/>
    <n v="3"/>
    <n v="3"/>
    <n v="6"/>
    <n v="6"/>
    <n v="3"/>
    <n v="3"/>
    <n v="3"/>
    <n v="3"/>
    <n v="5"/>
    <n v="6"/>
    <n v="6"/>
    <n v="6"/>
    <n v="6"/>
    <n v="6"/>
    <n v="6"/>
    <n v="6"/>
    <m/>
    <m/>
    <m/>
    <m/>
    <m/>
    <m/>
    <m/>
    <m/>
    <m/>
    <m/>
    <m/>
    <m/>
    <m/>
    <m/>
    <x v="9"/>
    <m/>
    <m/>
    <m/>
    <m/>
    <m/>
    <m/>
    <m/>
    <m/>
    <m/>
    <m/>
    <m/>
    <m/>
    <m/>
    <m/>
    <m/>
    <m/>
    <m/>
    <m/>
    <m/>
    <m/>
    <m/>
    <m/>
    <m/>
    <m/>
    <m/>
    <m/>
    <m/>
    <m/>
    <m/>
    <m/>
    <m/>
    <m/>
    <m/>
    <m/>
    <s v="J'ai déjà consulté"/>
    <s v="2 à 3 fois par an"/>
    <s v="Jamais"/>
    <s v="Jamais"/>
    <s v="Jamais"/>
    <s v="Jamais"/>
    <s v="J'ai déjà consulté"/>
    <s v="Jamais"/>
    <s v="Jamais"/>
    <n v="6"/>
    <n v="6"/>
    <n v="4"/>
    <n v="4"/>
    <n v="4"/>
    <n v="4"/>
    <n v="6"/>
    <n v="6"/>
    <n v="4"/>
    <n v="6"/>
    <n v="6"/>
    <n v="6"/>
    <n v="6"/>
    <n v="6"/>
    <n v="6"/>
    <n v="6"/>
    <n v="4"/>
    <n v="6"/>
    <n v="6"/>
    <n v="6"/>
    <n v="4"/>
    <n v="4"/>
    <n v="6"/>
    <n v="6"/>
    <n v="6"/>
    <n v="6"/>
    <n v="6"/>
    <n v="6"/>
    <n v="6"/>
    <n v="6"/>
    <n v="1"/>
    <n v="4"/>
    <n v="1"/>
    <s v="Plutôt cool même si je stresse quand même"/>
    <s v="Non"/>
    <s v="Aucun.. je vous ai dit que j'étais hyper cool ;)"/>
    <s v="Le sport, Mon entourage, mes amis, ma famille"/>
    <x v="0"/>
    <x v="2"/>
    <x v="2"/>
    <x v="1"/>
    <x v="0"/>
    <x v="1"/>
    <x v="3"/>
    <x v="1"/>
    <m/>
  </r>
  <r>
    <x v="64"/>
    <x v="0"/>
    <x v="0"/>
    <x v="0"/>
    <x v="0"/>
    <m/>
    <m/>
    <m/>
    <m/>
    <m/>
    <m/>
    <m/>
    <m/>
    <m/>
    <m/>
    <m/>
    <m/>
    <m/>
    <m/>
    <m/>
    <m/>
    <m/>
    <m/>
    <m/>
    <m/>
    <m/>
    <m/>
    <s v="Très ponctuellement (1 à 2 fois / an)"/>
    <s v="J'en ai pris par le passé"/>
    <s v="Très ponctuellement (1 à 2 fois / an)"/>
    <s v="Très ponctuellement (1 à 2 fois / an)"/>
    <s v="J'en ai pris par le passé"/>
    <s v="Très ponctuellement (1 à 2 fois / an)"/>
    <s v="J'en ai pris par le passé"/>
    <s v="J'en ai pris par le passé"/>
    <s v="J'en ai pris par le passé"/>
    <s v="J'en ai pris par le passé"/>
    <s v="J'en ai pris par le passé"/>
    <s v="Régulièrement (je fais des cures plusieurs fois / an)"/>
    <s v="J'en ai pris par le passé"/>
    <m/>
    <x v="22"/>
    <s v="Tonus / vitalité, Détox, Beauté de la peau (hydratation, imperfections), Anti-oxydants (anti-vieillissement du corps au global), Augmenter mes capacités de mémoire et de concentration"/>
    <s v="Pour améliorer ma qualité de vie au quotidien, Pour être plus belle / beau"/>
    <n v="6"/>
    <n v="5"/>
    <n v="1"/>
    <n v="5"/>
    <n v="1"/>
    <n v="1"/>
    <n v="3"/>
    <n v="1"/>
    <n v="6"/>
    <n v="1"/>
    <n v="6"/>
    <s v="Un article (magazine, Internet, réseaux..) présentait ses bienfaits, Des études scientifiques ont démontré leur efficacité"/>
    <s v="En pharmacie, En ligne"/>
    <n v="6"/>
    <n v="4"/>
    <n v="6"/>
    <n v="4"/>
    <n v="6"/>
    <n v="2"/>
    <n v="3"/>
    <n v="4"/>
    <n v="6"/>
    <n v="3"/>
    <n v="5"/>
    <n v="3"/>
    <n v="6"/>
    <n v="6"/>
    <n v="6"/>
    <n v="1"/>
    <n v="6"/>
    <m/>
    <m/>
    <s v="+ de 3 fois par an"/>
    <s v="2 à 3 fois par an"/>
    <s v="J'ai déjà consulté"/>
    <s v="1 fois / an"/>
    <s v="+ de 3 fois par an"/>
    <s v="Jamais"/>
    <s v="+ de 3 fois par an"/>
    <s v="Jamais"/>
    <s v="J'ai déjà consulté"/>
    <n v="2"/>
    <n v="2"/>
    <n v="4"/>
    <n v="4"/>
    <n v="1"/>
    <n v="5"/>
    <n v="5"/>
    <n v="2"/>
    <n v="5"/>
    <n v="2"/>
    <n v="2"/>
    <n v="6"/>
    <n v="2"/>
    <n v="1"/>
    <n v="6"/>
    <n v="6"/>
    <n v="1"/>
    <n v="6"/>
    <n v="6"/>
    <n v="6"/>
    <n v="6"/>
    <n v="1"/>
    <n v="6"/>
    <n v="6"/>
    <n v="4"/>
    <n v="6"/>
    <n v="4"/>
    <n v="5"/>
    <n v="6"/>
    <n v="5"/>
    <n v="1"/>
    <n v="1"/>
    <n v="1"/>
    <s v="Plutôt cool même si je stresse quand même"/>
    <s v="Oui"/>
    <s v="Médecin généraliste, Psychologue"/>
    <s v="Le sport, Mon entourage, mes amis, ma famille, Le yoga"/>
    <x v="0"/>
    <x v="1"/>
    <x v="0"/>
    <x v="0"/>
    <x v="2"/>
    <x v="0"/>
    <x v="3"/>
    <x v="8"/>
    <s v="Complements alimentaires pour énergie et detox achetés en pharmacie, effets prouves scientifiquements et recommandés par amis, sites ou magasines spécialisés ou par médecin "/>
  </r>
  <r>
    <x v="65"/>
    <x v="1"/>
    <x v="4"/>
    <x v="1"/>
    <x v="5"/>
    <n v="1"/>
    <n v="4"/>
    <n v="1"/>
    <n v="4"/>
    <n v="6"/>
    <n v="3"/>
    <n v="3"/>
    <n v="3"/>
    <n v="1"/>
    <n v="3"/>
    <n v="3"/>
    <n v="3"/>
    <n v="4"/>
    <n v="4"/>
    <n v="4"/>
    <n v="4"/>
    <n v="6"/>
    <n v="4"/>
    <n v="2"/>
    <n v="4"/>
    <n v="6"/>
    <n v="1"/>
    <m/>
    <m/>
    <m/>
    <m/>
    <m/>
    <m/>
    <m/>
    <m/>
    <m/>
    <m/>
    <m/>
    <m/>
    <m/>
    <m/>
    <x v="9"/>
    <m/>
    <m/>
    <m/>
    <m/>
    <m/>
    <m/>
    <m/>
    <m/>
    <m/>
    <m/>
    <m/>
    <m/>
    <m/>
    <m/>
    <m/>
    <m/>
    <m/>
    <m/>
    <m/>
    <m/>
    <m/>
    <m/>
    <m/>
    <m/>
    <m/>
    <m/>
    <m/>
    <m/>
    <m/>
    <m/>
    <m/>
    <m/>
    <m/>
    <m/>
    <s v="Jamais"/>
    <s v="1 fois / an"/>
    <s v="Jamais"/>
    <s v="Jamais"/>
    <s v="J'ai déjà consulté"/>
    <s v="Jamais"/>
    <s v="1 fois / an"/>
    <s v="Jamais"/>
    <s v="Jamais"/>
    <n v="6"/>
    <n v="6"/>
    <n v="3"/>
    <n v="3"/>
    <n v="3"/>
    <n v="6"/>
    <n v="6"/>
    <n v="6"/>
    <n v="3"/>
    <n v="3"/>
    <n v="3"/>
    <n v="3"/>
    <n v="3"/>
    <n v="3"/>
    <n v="2"/>
    <n v="2"/>
    <n v="1"/>
    <n v="6"/>
    <n v="6"/>
    <n v="4"/>
    <n v="2"/>
    <n v="4"/>
    <n v="3"/>
    <n v="6"/>
    <n v="1"/>
    <n v="5"/>
    <n v="6"/>
    <n v="6"/>
    <n v="6"/>
    <n v="6"/>
    <n v="6"/>
    <n v="3"/>
    <n v="5"/>
    <s v="Hyper stressssss! Rien que d’y penser.."/>
    <s v="Non"/>
    <s v="Médecin généraliste"/>
    <s v="Le sport, La méditation, Mon entourage, mes amis, ma famille"/>
    <x v="0"/>
    <x v="2"/>
    <x v="2"/>
    <x v="1"/>
    <x v="0"/>
    <x v="1"/>
    <x v="0"/>
    <x v="1"/>
    <m/>
  </r>
  <r>
    <x v="66"/>
    <x v="0"/>
    <x v="0"/>
    <x v="0"/>
    <x v="0"/>
    <m/>
    <m/>
    <m/>
    <m/>
    <m/>
    <m/>
    <m/>
    <m/>
    <m/>
    <m/>
    <m/>
    <m/>
    <m/>
    <m/>
    <m/>
    <m/>
    <m/>
    <m/>
    <m/>
    <m/>
    <m/>
    <m/>
    <s v="Régulièrement (je fais des cures plusieurs fois / an)"/>
    <s v="Jamais"/>
    <s v="Jamais"/>
    <s v="Très ponctuellement (1 à 2 fois / an)"/>
    <s v="Régulièrement (je fais des cures plusieurs fois / an)"/>
    <s v="Régulièrement (je fais des cures plusieurs fois / an)"/>
    <s v="Régulièrement (je fais des cures plusieurs fois / an)"/>
    <s v="Régulièrement (je fais des cures plusieurs fois / an)"/>
    <s v="Très ponctuellement (1 à 2 fois / an)"/>
    <s v="Jamais"/>
    <s v="Régulièrement (je fais des cures plusieurs fois / an)"/>
    <s v="Régulièrement (je fais des cures plusieurs fois / an)"/>
    <s v="Très ponctuellement (1 à 2 fois / an)"/>
    <s v="Alimentation sains (produits au blé complet - pâtes, pains, biscuits etc ; légumes pour fibres et protéines, fruits etc) "/>
    <x v="26"/>
    <s v="Tonus / vitalité, Booster mon immunité, Beauté des ongles et des cheveux, Anti-oxydants (anti-vieillissement du corps au global), Dans ma pratique sportive &gt; renforcement musculaire"/>
    <s v="Pour améliorer ma qualité de vie au quotidien"/>
    <n v="6"/>
    <n v="4"/>
    <n v="4"/>
    <n v="6"/>
    <n v="4"/>
    <n v="4"/>
    <n v="1"/>
    <n v="5"/>
    <n v="3"/>
    <n v="3"/>
    <n v="6"/>
    <s v="Une connaissance, des amis, la famille me les a conseillé, Un article (magazine, Internet, réseaux..) présentait ses bienfaits"/>
    <s v="En boutique de nutrition spécialisée, En magasin bio, En supermarché"/>
    <n v="5"/>
    <n v="5"/>
    <n v="6"/>
    <n v="5"/>
    <n v="5"/>
    <n v="4"/>
    <n v="5"/>
    <n v="4"/>
    <n v="4"/>
    <n v="4"/>
    <n v="4"/>
    <n v="4"/>
    <n v="4"/>
    <n v="4"/>
    <n v="4"/>
    <n v="4"/>
    <n v="4"/>
    <m/>
    <m/>
    <s v="J'ai déjà consulté"/>
    <s v="Jamais"/>
    <s v="Jamais"/>
    <s v="Jamais"/>
    <s v="Jamais"/>
    <s v="Jamais"/>
    <s v="J'ai déjà consulté"/>
    <s v="Jamais"/>
    <s v="Jamais"/>
    <n v="3"/>
    <n v="4"/>
    <n v="5"/>
    <n v="5"/>
    <n v="2"/>
    <n v="5"/>
    <n v="4"/>
    <n v="2"/>
    <n v="2"/>
    <n v="2"/>
    <n v="4"/>
    <n v="4"/>
    <n v="4"/>
    <n v="2"/>
    <n v="4"/>
    <n v="4"/>
    <n v="3"/>
    <n v="5"/>
    <n v="5"/>
    <n v="5"/>
    <n v="4"/>
    <n v="2"/>
    <n v="5"/>
    <n v="5"/>
    <n v="5"/>
    <n v="5"/>
    <n v="5"/>
    <n v="5"/>
    <n v="2"/>
    <n v="5"/>
    <n v="1"/>
    <n v="2"/>
    <n v="1"/>
    <s v="Plutôt cool même si je stresse quand même"/>
    <s v="Non"/>
    <s v="Aucun.. je vous ai dit que j'étais hyper cool ;)"/>
    <s v="Le sport, Mon entourage, mes amis, ma famille, Une alimentation équilibrée, plus saine"/>
    <x v="0"/>
    <x v="4"/>
    <x v="3"/>
    <x v="0"/>
    <x v="2"/>
    <x v="0"/>
    <x v="0"/>
    <x v="9"/>
    <m/>
  </r>
  <r>
    <x v="67"/>
    <x v="0"/>
    <x v="0"/>
    <x v="0"/>
    <x v="0"/>
    <m/>
    <m/>
    <m/>
    <m/>
    <m/>
    <m/>
    <m/>
    <m/>
    <m/>
    <m/>
    <m/>
    <m/>
    <m/>
    <m/>
    <m/>
    <m/>
    <m/>
    <m/>
    <m/>
    <m/>
    <m/>
    <m/>
    <s v="Régulièrement (je fais des cures plusieurs fois / an)"/>
    <s v="Régulièrement (je fais des cures plusieurs fois / an)"/>
    <s v="J'en ai pris par le passé"/>
    <s v="Tous les jours"/>
    <s v="Jamais"/>
    <s v="Très ponctuellement (1 à 2 fois / an)"/>
    <s v="Très ponctuellement (1 à 2 fois / an)"/>
    <s v="Très ponctuellement (1 à 2 fois / an)"/>
    <s v="Jamais"/>
    <s v="Très ponctuellement (1 à 2 fois / an)"/>
    <s v="Jamais"/>
    <s v="J'en ai pris par le passé"/>
    <s v="Très ponctuellement (1 à 2 fois / an)"/>
    <m/>
    <x v="13"/>
    <s v="Tonus / vitalité, Ballonnements / digestion, Gérer mes émotions, Atténuer des douleurs articulaires, Anti-oxydants (anti-vieillissement du corps au global)"/>
    <s v="Pour améliorer ma qualité de vie au quotidien, Pour être plus performant au travail, Pour compléter mon alimentation car elle n'est pas équilibrée"/>
    <n v="6"/>
    <n v="5"/>
    <n v="3"/>
    <n v="6"/>
    <n v="3"/>
    <n v="4"/>
    <n v="5"/>
    <n v="5"/>
    <n v="6"/>
    <n v="3"/>
    <n v="6"/>
    <s v="Un article (magazine, Internet, réseaux..) présentait ses bienfaits, Des études scientifiques ont démontré leur efficacité, Mon osthéopathe/acuponcteur/naturopathe me les a conseillé"/>
    <s v="En pharmacie, En ligne"/>
    <n v="5"/>
    <n v="6"/>
    <n v="5"/>
    <n v="5"/>
    <n v="4"/>
    <n v="1"/>
    <n v="6"/>
    <n v="3"/>
    <n v="6"/>
    <n v="3"/>
    <n v="5"/>
    <n v="3"/>
    <n v="6"/>
    <n v="4"/>
    <n v="3"/>
    <n v="6"/>
    <n v="3"/>
    <m/>
    <m/>
    <s v="2 à 3 fois par an"/>
    <s v="2 à 3 fois par an"/>
    <s v="Jamais"/>
    <s v="Jamais"/>
    <s v="Jamais"/>
    <s v="Jamais"/>
    <s v="+ de 3 fois par an"/>
    <s v="Jamais"/>
    <s v="2 à 3 fois par an"/>
    <n v="2"/>
    <n v="6"/>
    <n v="6"/>
    <n v="3"/>
    <n v="1"/>
    <n v="4"/>
    <n v="5"/>
    <n v="2"/>
    <n v="4"/>
    <n v="1"/>
    <n v="6"/>
    <n v="6"/>
    <n v="4"/>
    <n v="3"/>
    <n v="6"/>
    <n v="4"/>
    <n v="2"/>
    <n v="2"/>
    <n v="5"/>
    <n v="5"/>
    <n v="5"/>
    <n v="3"/>
    <n v="3"/>
    <n v="4"/>
    <n v="5"/>
    <n v="6"/>
    <n v="5"/>
    <n v="6"/>
    <n v="6"/>
    <n v="6"/>
    <n v="2"/>
    <n v="5"/>
    <n v="1"/>
    <s v="Souvent stressé"/>
    <s v="Oui"/>
    <s v="Osthéopathe, Magnétiseur "/>
    <s v="Les solutions naturelles (compléments, homéopathie..), Musique, films, sorties"/>
    <x v="1"/>
    <x v="0"/>
    <x v="3"/>
    <x v="1"/>
    <x v="0"/>
    <x v="1"/>
    <x v="0"/>
    <x v="1"/>
    <s v="Bizarre. "/>
  </r>
  <r>
    <x v="68"/>
    <x v="0"/>
    <x v="0"/>
    <x v="0"/>
    <x v="0"/>
    <m/>
    <m/>
    <m/>
    <m/>
    <m/>
    <m/>
    <m/>
    <m/>
    <m/>
    <m/>
    <m/>
    <m/>
    <m/>
    <m/>
    <m/>
    <m/>
    <m/>
    <m/>
    <m/>
    <m/>
    <m/>
    <m/>
    <s v="Tous les jours"/>
    <s v="J'en ai pris par le passé"/>
    <s v="Régulièrement (je fais des cures plusieurs fois / an)"/>
    <s v="Régulièrement (je fais des cures plusieurs fois / an)"/>
    <s v="Régulièrement (je fais des cures plusieurs fois / an)"/>
    <s v="Tous les jours"/>
    <s v="Régulièrement (je fais des cures plusieurs fois / an)"/>
    <s v="Jamais"/>
    <s v="Jamais"/>
    <s v="Jamais"/>
    <s v="Jamais"/>
    <s v="Jamais"/>
    <s v="Jamais"/>
    <m/>
    <x v="2"/>
    <s v="Tonus / vitalité, Voies respiratoires (nez bouché, gorge enrouée)"/>
    <s v="Pour améliorer ma qualité de vie au quotidien"/>
    <n v="6"/>
    <n v="3"/>
    <n v="5"/>
    <n v="6"/>
    <n v="6"/>
    <n v="1"/>
    <n v="6"/>
    <n v="3"/>
    <n v="4"/>
    <n v="3"/>
    <n v="3"/>
    <s v="Un article (magazine, Internet, réseaux..) présentait ses bienfaits"/>
    <s v="En pharmacie, En supermarché"/>
    <n v="5"/>
    <n v="2"/>
    <n v="2"/>
    <n v="4"/>
    <n v="2"/>
    <n v="5"/>
    <n v="6"/>
    <n v="6"/>
    <n v="6"/>
    <n v="6"/>
    <n v="6"/>
    <n v="6"/>
    <n v="6"/>
    <n v="3"/>
    <n v="2"/>
    <n v="4"/>
    <n v="6"/>
    <m/>
    <m/>
    <s v="2 à 3 fois par an"/>
    <s v="+ de 3 fois par an"/>
    <s v="J'ai déjà consulté"/>
    <s v="2 à 3 fois par an"/>
    <s v="J'ai déjà consulté"/>
    <s v="J'ai déjà consulté"/>
    <s v="2 à 3 fois par an"/>
    <s v="2 à 3 fois par an"/>
    <s v="J'ai déjà consulté"/>
    <n v="5"/>
    <n v="4"/>
    <n v="5"/>
    <n v="5"/>
    <n v="2"/>
    <n v="4"/>
    <n v="3"/>
    <n v="2"/>
    <n v="4"/>
    <n v="4"/>
    <n v="6"/>
    <n v="6"/>
    <n v="6"/>
    <n v="4"/>
    <n v="6"/>
    <n v="6"/>
    <n v="5"/>
    <n v="5"/>
    <n v="4"/>
    <n v="5"/>
    <n v="5"/>
    <n v="4"/>
    <n v="3"/>
    <n v="4"/>
    <n v="5"/>
    <n v="5"/>
    <n v="5"/>
    <n v="6"/>
    <n v="4"/>
    <n v="6"/>
    <n v="3"/>
    <n v="4"/>
    <n v="3"/>
    <s v="Souvent stressé"/>
    <s v="Oui"/>
    <s v="Sophrologue, Acupuncture "/>
    <s v="Les solutions naturelles (compléments, homéopathie..), Le yoga"/>
    <x v="1"/>
    <x v="2"/>
    <x v="0"/>
    <x v="0"/>
    <x v="0"/>
    <x v="1"/>
    <x v="3"/>
    <x v="1"/>
    <m/>
  </r>
  <r>
    <x v="69"/>
    <x v="0"/>
    <x v="0"/>
    <x v="0"/>
    <x v="0"/>
    <m/>
    <m/>
    <m/>
    <m/>
    <m/>
    <m/>
    <m/>
    <m/>
    <m/>
    <m/>
    <m/>
    <m/>
    <m/>
    <m/>
    <m/>
    <m/>
    <m/>
    <m/>
    <m/>
    <m/>
    <m/>
    <m/>
    <s v="Très ponctuellement (1 à 2 fois / an)"/>
    <s v="J'en ai pris par le passé"/>
    <s v="Régulièrement (je fais des cures plusieurs fois / an)"/>
    <s v="Tous les jours"/>
    <s v="Jamais"/>
    <s v="Très ponctuellement (1 à 2 fois / an)"/>
    <s v="Régulièrement (je fais des cures plusieurs fois / an)"/>
    <s v="Jamais"/>
    <s v="Très ponctuellement (1 à 2 fois / an)"/>
    <s v="Régulièrement (je fais des cures plusieurs fois / an)"/>
    <s v="Jamais"/>
    <s v="Jamais"/>
    <s v="Jamais"/>
    <m/>
    <x v="0"/>
    <s v="Tonus / vitalité, Gérer mes émotions, Gérer mon stress / m’aider à me relaxer, Réguler mon sommeil, Voies respiratoires (nez bouché, gorge enrouée)"/>
    <s v="Pour améliorer ma qualité de vie au quotidien, Pour remplacer/limiter les médicaments"/>
    <n v="5"/>
    <n v="5"/>
    <n v="3"/>
    <n v="2"/>
    <n v="5"/>
    <n v="1"/>
    <n v="4"/>
    <n v="4"/>
    <n v="5"/>
    <n v="5"/>
    <n v="5"/>
    <s v="Une connaissance, des amis, la famille me les a conseillé, Mon pharmacien me les a conseillé"/>
    <s v="En pharmacie, En magasin bio, Directement auprès de mon professionnel de santé"/>
    <n v="6"/>
    <n v="3"/>
    <n v="4"/>
    <n v="5"/>
    <n v="6"/>
    <n v="4"/>
    <n v="6"/>
    <n v="6"/>
    <n v="6"/>
    <n v="4"/>
    <n v="5"/>
    <n v="5"/>
    <n v="6"/>
    <n v="5"/>
    <n v="4"/>
    <n v="5"/>
    <n v="3"/>
    <s v="témoignages "/>
    <m/>
    <s v="+ de 3 fois par an"/>
    <s v="2 à 3 fois par an"/>
    <s v="Jamais"/>
    <s v="2 à 3 fois par an"/>
    <s v="J'ai déjà consulté"/>
    <s v="+ de 3 fois par an"/>
    <s v="+ de 3 fois par an"/>
    <s v="Jamais"/>
    <s v="Jamais"/>
    <n v="6"/>
    <n v="6"/>
    <n v="4"/>
    <n v="4"/>
    <n v="4"/>
    <n v="5"/>
    <n v="6"/>
    <n v="4"/>
    <n v="6"/>
    <n v="4"/>
    <n v="6"/>
    <n v="6"/>
    <n v="6"/>
    <n v="5"/>
    <n v="5"/>
    <n v="5"/>
    <n v="5"/>
    <n v="5"/>
    <n v="6"/>
    <n v="6"/>
    <n v="6"/>
    <n v="1"/>
    <n v="5"/>
    <n v="4"/>
    <n v="5"/>
    <n v="5"/>
    <n v="5"/>
    <n v="3"/>
    <n v="5"/>
    <n v="3"/>
    <n v="2"/>
    <n v="4"/>
    <n v="2"/>
    <s v="Plutôt cool même si je stresse quand même"/>
    <s v="Oui"/>
    <s v="Médecin généraliste, Osthéopathe, Homéopathe, Pharmacien"/>
    <s v="Le sport, Mon entourage, mes amis, ma famille, Les solutions naturelles (compléments, homéopathie..)"/>
    <x v="1"/>
    <x v="2"/>
    <x v="1"/>
    <x v="1"/>
    <x v="0"/>
    <x v="1"/>
    <x v="0"/>
    <x v="1"/>
    <m/>
  </r>
  <r>
    <x v="70"/>
    <x v="1"/>
    <x v="1"/>
    <x v="1"/>
    <x v="1"/>
    <n v="3"/>
    <n v="5"/>
    <n v="2"/>
    <n v="2"/>
    <n v="4"/>
    <n v="5"/>
    <n v="4"/>
    <n v="3"/>
    <n v="3"/>
    <n v="5"/>
    <n v="3"/>
    <n v="2"/>
    <n v="4"/>
    <n v="4"/>
    <n v="3"/>
    <n v="4"/>
    <n v="4"/>
    <n v="3"/>
    <n v="4"/>
    <n v="4"/>
    <n v="3"/>
    <n v="4"/>
    <m/>
    <m/>
    <m/>
    <m/>
    <m/>
    <m/>
    <m/>
    <m/>
    <m/>
    <m/>
    <m/>
    <m/>
    <m/>
    <m/>
    <x v="9"/>
    <m/>
    <m/>
    <m/>
    <m/>
    <m/>
    <m/>
    <m/>
    <m/>
    <m/>
    <m/>
    <m/>
    <m/>
    <m/>
    <m/>
    <m/>
    <m/>
    <m/>
    <m/>
    <m/>
    <m/>
    <m/>
    <m/>
    <m/>
    <m/>
    <m/>
    <m/>
    <m/>
    <m/>
    <m/>
    <m/>
    <m/>
    <m/>
    <m/>
    <m/>
    <s v="1 fois / an"/>
    <s v="2 à 3 fois par an"/>
    <s v="Jamais"/>
    <s v="Jamais"/>
    <s v="Jamais"/>
    <s v="Jamais"/>
    <s v="1 fois / an"/>
    <s v="Jamais"/>
    <s v="Jamais"/>
    <n v="4"/>
    <n v="4"/>
    <n v="5"/>
    <n v="5"/>
    <n v="2"/>
    <n v="6"/>
    <n v="2"/>
    <n v="2"/>
    <n v="4"/>
    <n v="2"/>
    <n v="5"/>
    <n v="5"/>
    <n v="4"/>
    <n v="3"/>
    <n v="5"/>
    <n v="5"/>
    <n v="3"/>
    <n v="4"/>
    <n v="5"/>
    <n v="5"/>
    <n v="3"/>
    <n v="2"/>
    <n v="5"/>
    <n v="5"/>
    <n v="4"/>
    <n v="4"/>
    <n v="5"/>
    <n v="5"/>
    <n v="2"/>
    <n v="5"/>
    <n v="2"/>
    <n v="5"/>
    <n v="2"/>
    <s v="Hyper cool"/>
    <s v="Non"/>
    <s v="Aucun.. je vous ai dit que j'étais hyper cool ;)"/>
    <s v="Aucun.. je vous ai dit que j'étais hyper cool ;), Une alimentation équilibrée, plus saine, Musique, films, sorties"/>
    <x v="0"/>
    <x v="3"/>
    <x v="0"/>
    <x v="0"/>
    <x v="0"/>
    <x v="1"/>
    <x v="2"/>
    <x v="1"/>
    <s v="Hakuna matata  Carpe diem"/>
  </r>
  <r>
    <x v="71"/>
    <x v="0"/>
    <x v="0"/>
    <x v="0"/>
    <x v="0"/>
    <m/>
    <m/>
    <m/>
    <m/>
    <m/>
    <m/>
    <m/>
    <m/>
    <m/>
    <m/>
    <m/>
    <m/>
    <m/>
    <m/>
    <m/>
    <m/>
    <m/>
    <m/>
    <m/>
    <m/>
    <m/>
    <m/>
    <s v="Jamais"/>
    <s v="Jamais"/>
    <s v="Régulièrement (je fais des cures plusieurs fois / an)"/>
    <s v="Régulièrement (je fais des cures plusieurs fois / an)"/>
    <s v="Jamais"/>
    <s v="Régulièrement (je fais des cures plusieurs fois / an)"/>
    <s v="J'en ai pris par le passé"/>
    <s v="Jamais"/>
    <s v="Jamais"/>
    <s v="Jamais"/>
    <s v="Jamais"/>
    <s v="Jamais"/>
    <s v="Jamais"/>
    <m/>
    <x v="23"/>
    <s v="Tonus / vitalité, Gérer mon stress / m’aider à me relaxer, Réguler mon sommeil, Voies respiratoires (nez bouché, gorge enrouée), Dans ma pratique sportive &gt; récupération"/>
    <s v="Pour améliorer ma qualité de vie au quotidien, Pour vivre mieux et plus longtemps, En prévention, pour éviter de tomber malade"/>
    <n v="4"/>
    <n v="2"/>
    <n v="6"/>
    <n v="3"/>
    <n v="4"/>
    <n v="2"/>
    <n v="4"/>
    <n v="3"/>
    <n v="2"/>
    <n v="2"/>
    <n v="2"/>
    <s v="Une connaissance, des amis, la famille me les a conseillé"/>
    <s v="En pharmacie"/>
    <n v="5"/>
    <n v="2"/>
    <n v="3"/>
    <n v="3"/>
    <n v="4"/>
    <n v="4"/>
    <n v="4"/>
    <n v="4"/>
    <n v="5"/>
    <n v="3"/>
    <n v="2"/>
    <n v="5"/>
    <n v="3"/>
    <n v="3"/>
    <n v="3"/>
    <n v="4"/>
    <n v="5"/>
    <m/>
    <m/>
    <s v="+ de 3 fois par an"/>
    <s v="1 fois / an"/>
    <s v="Jamais"/>
    <s v="Jamais"/>
    <s v="+ de 3 fois par an"/>
    <s v="Jamais"/>
    <s v="+ de 3 fois par an"/>
    <s v="J'ai déjà consulté"/>
    <s v="Jamais"/>
    <n v="2"/>
    <n v="4"/>
    <n v="4"/>
    <n v="4"/>
    <n v="2"/>
    <n v="3"/>
    <n v="3"/>
    <n v="4"/>
    <n v="4"/>
    <n v="3"/>
    <n v="6"/>
    <n v="6"/>
    <n v="4"/>
    <n v="3"/>
    <n v="5"/>
    <n v="3"/>
    <n v="3"/>
    <n v="4"/>
    <n v="3"/>
    <n v="2"/>
    <n v="4"/>
    <n v="5"/>
    <n v="2"/>
    <n v="1"/>
    <n v="4"/>
    <n v="5"/>
    <n v="2"/>
    <n v="4"/>
    <n v="3"/>
    <n v="4"/>
    <n v="2"/>
    <n v="3"/>
    <n v="2"/>
    <s v="Souvent stressé"/>
    <s v="Oui"/>
    <s v="Psychologue, Sophrologue"/>
    <s v="Le sport, La méditation, Je consulte un thérapeute (sophrologie, hypnose, acuponcture, autres...)"/>
    <x v="1"/>
    <x v="4"/>
    <x v="3"/>
    <x v="0"/>
    <x v="1"/>
    <x v="0"/>
    <x v="0"/>
    <x v="10"/>
    <s v="Bon courage dans votre projet :)"/>
  </r>
  <r>
    <x v="72"/>
    <x v="0"/>
    <x v="0"/>
    <x v="0"/>
    <x v="0"/>
    <m/>
    <m/>
    <m/>
    <m/>
    <m/>
    <m/>
    <m/>
    <m/>
    <m/>
    <m/>
    <m/>
    <m/>
    <m/>
    <m/>
    <m/>
    <m/>
    <m/>
    <m/>
    <m/>
    <m/>
    <m/>
    <m/>
    <s v="Régulièrement (je fais des cures plusieurs fois / an)"/>
    <s v="Très ponctuellement (1 à 2 fois / an)"/>
    <s v="Régulièrement (je fais des cures plusieurs fois / an)"/>
    <s v="Tous les jours"/>
    <s v="Tous les jours"/>
    <s v="Régulièrement (je fais des cures plusieurs fois / an)"/>
    <s v="Jamais"/>
    <s v="Tous les jours"/>
    <s v="Jamais"/>
    <s v="Jamais"/>
    <s v="Jamais"/>
    <s v="Jamais"/>
    <s v="Jamais"/>
    <m/>
    <x v="0"/>
    <s v="Tonus / vitalité, Booster mon immunité, Ballonnements / digestion, Circulation / drainage, Détox"/>
    <s v="Pour améliorer ma qualité de vie au quotidien, Parce que l'on m'a diagnostiqué des carences et que je veux les combler, Pour remplacer/limiter les médicaments"/>
    <n v="6"/>
    <n v="6"/>
    <n v="6"/>
    <n v="6"/>
    <n v="6"/>
    <n v="4"/>
    <n v="5"/>
    <n v="5"/>
    <n v="4"/>
    <n v="3"/>
    <n v="5"/>
    <s v="Mon médecin me les a prescrit, Des études scientifiques ont démontré leur efficacité, Mon pharmacien me les a conseillé"/>
    <s v="En pharmacie"/>
    <n v="6"/>
    <n v="2"/>
    <n v="5"/>
    <n v="5"/>
    <n v="6"/>
    <n v="3"/>
    <n v="6"/>
    <n v="6"/>
    <n v="6"/>
    <n v="3"/>
    <n v="6"/>
    <n v="6"/>
    <n v="6"/>
    <n v="6"/>
    <n v="6"/>
    <n v="2"/>
    <n v="6"/>
    <m/>
    <m/>
    <s v="+ de 3 fois par an"/>
    <s v="2 à 3 fois par an"/>
    <s v="Jamais"/>
    <s v="Jamais"/>
    <s v="+ de 3 fois par an"/>
    <s v="Jamais"/>
    <s v="+ de 3 fois par an"/>
    <s v="Jamais"/>
    <s v="Jamais"/>
    <n v="6"/>
    <n v="6"/>
    <n v="6"/>
    <n v="6"/>
    <n v="4"/>
    <n v="6"/>
    <n v="6"/>
    <n v="6"/>
    <n v="6"/>
    <n v="6"/>
    <n v="6"/>
    <n v="6"/>
    <n v="5"/>
    <n v="6"/>
    <n v="6"/>
    <n v="6"/>
    <n v="4"/>
    <n v="6"/>
    <n v="6"/>
    <n v="6"/>
    <n v="6"/>
    <n v="2"/>
    <n v="6"/>
    <n v="6"/>
    <n v="6"/>
    <n v="6"/>
    <n v="6"/>
    <n v="6"/>
    <n v="5"/>
    <n v="6"/>
    <n v="6"/>
    <n v="6"/>
    <n v="6"/>
    <s v="Plutôt cool même si je stresse quand même"/>
    <s v="Oui"/>
    <s v="Médecin généraliste, Psychologue, Pharmacien, Sophrologue, Acupunctrice "/>
    <s v="Le sport, Le yoga, Je consulte un thérapeute (sophrologie, hypnose, acuponcture, autres...)"/>
    <x v="1"/>
    <x v="1"/>
    <x v="0"/>
    <x v="0"/>
    <x v="0"/>
    <x v="1"/>
    <x v="0"/>
    <x v="1"/>
    <m/>
  </r>
  <r>
    <x v="73"/>
    <x v="1"/>
    <x v="1"/>
    <x v="1"/>
    <x v="5"/>
    <n v="1"/>
    <n v="4"/>
    <n v="1"/>
    <n v="1"/>
    <n v="6"/>
    <n v="1"/>
    <n v="1"/>
    <n v="6"/>
    <n v="1"/>
    <n v="1"/>
    <n v="1"/>
    <n v="6"/>
    <n v="6"/>
    <n v="6"/>
    <n v="6"/>
    <n v="6"/>
    <n v="6"/>
    <n v="6"/>
    <n v="1"/>
    <n v="1"/>
    <n v="6"/>
    <n v="6"/>
    <m/>
    <m/>
    <m/>
    <m/>
    <m/>
    <m/>
    <m/>
    <m/>
    <m/>
    <m/>
    <m/>
    <m/>
    <m/>
    <m/>
    <x v="9"/>
    <m/>
    <m/>
    <m/>
    <m/>
    <m/>
    <m/>
    <m/>
    <m/>
    <m/>
    <m/>
    <m/>
    <m/>
    <m/>
    <m/>
    <m/>
    <m/>
    <m/>
    <m/>
    <m/>
    <m/>
    <m/>
    <m/>
    <m/>
    <m/>
    <m/>
    <m/>
    <m/>
    <m/>
    <m/>
    <m/>
    <m/>
    <m/>
    <m/>
    <m/>
    <s v="2 à 3 fois par an"/>
    <s v="J'ai déjà consulté"/>
    <s v="Jamais"/>
    <s v="Jamais"/>
    <s v="Jamais"/>
    <s v="Jamais"/>
    <s v="J'ai déjà consulté"/>
    <s v="Jamais"/>
    <s v="Jamais"/>
    <n v="6"/>
    <n v="4"/>
    <n v="4"/>
    <n v="4"/>
    <n v="4"/>
    <n v="4"/>
    <n v="5"/>
    <n v="5"/>
    <n v="4"/>
    <n v="4"/>
    <n v="1"/>
    <n v="6"/>
    <n v="3"/>
    <n v="1"/>
    <n v="3"/>
    <n v="3"/>
    <n v="1"/>
    <n v="1"/>
    <n v="6"/>
    <n v="6"/>
    <n v="1"/>
    <n v="1"/>
    <n v="6"/>
    <n v="6"/>
    <n v="6"/>
    <n v="6"/>
    <n v="4"/>
    <n v="4"/>
    <n v="4"/>
    <n v="6"/>
    <n v="4"/>
    <n v="4"/>
    <n v="4"/>
    <s v="Plutôt cool même si je stresse quand même"/>
    <s v="Non"/>
    <s v="Pharmacien"/>
    <s v="Mon entourage, mes amis, ma famille"/>
    <x v="1"/>
    <x v="1"/>
    <x v="2"/>
    <x v="0"/>
    <x v="0"/>
    <x v="1"/>
    <x v="2"/>
    <x v="1"/>
    <m/>
  </r>
  <r>
    <x v="74"/>
    <x v="0"/>
    <x v="0"/>
    <x v="0"/>
    <x v="0"/>
    <m/>
    <m/>
    <m/>
    <m/>
    <m/>
    <m/>
    <m/>
    <m/>
    <m/>
    <m/>
    <m/>
    <m/>
    <m/>
    <m/>
    <m/>
    <m/>
    <m/>
    <m/>
    <m/>
    <m/>
    <m/>
    <m/>
    <s v="Tous les jours"/>
    <s v="Jamais"/>
    <s v="Jamais"/>
    <s v="Tous les jours"/>
    <s v="Régulièrement (je fais des cures plusieurs fois / an)"/>
    <s v="Régulièrement (je fais des cures plusieurs fois / an)"/>
    <s v="Tous les jours"/>
    <s v="Tous les jours"/>
    <s v="Tous les jours"/>
    <s v="Jamais"/>
    <s v="Tous les jours"/>
    <s v="Jamais"/>
    <s v="Régulièrement (je fais des cures plusieurs fois / an)"/>
    <m/>
    <x v="22"/>
    <s v="Booster mon immunité, Ballonnements / digestion, Beauté de la peau (hydratation, imperfections), Beauté des ongles et des cheveux, Dans ma pratique sportive &gt; récupération"/>
    <s v="Pour améliorer ma qualité de vie au quotidien, Pour être plus belle / beau"/>
    <n v="6"/>
    <n v="6"/>
    <n v="4"/>
    <n v="6"/>
    <n v="3"/>
    <n v="2"/>
    <n v="2"/>
    <n v="4"/>
    <n v="4"/>
    <n v="2"/>
    <n v="6"/>
    <s v="Une connaissance, des amis, la famille me les a conseillé, Un article (magazine, Internet, réseaux..) présentait ses bienfaits"/>
    <s v="En pharmacie, En ligne, En magasin bio"/>
    <n v="6"/>
    <n v="5"/>
    <n v="5"/>
    <n v="6"/>
    <n v="6"/>
    <n v="2"/>
    <n v="6"/>
    <n v="2"/>
    <n v="6"/>
    <n v="6"/>
    <n v="6"/>
    <n v="6"/>
    <n v="6"/>
    <n v="5"/>
    <n v="1"/>
    <n v="6"/>
    <n v="5"/>
    <m/>
    <m/>
    <s v="1 fois / an"/>
    <s v="Jamais"/>
    <s v="J'ai déjà consulté"/>
    <s v="J'ai déjà consulté"/>
    <s v="Jamais"/>
    <s v="J'ai déjà consulté"/>
    <s v="1 fois / an"/>
    <s v="Jamais"/>
    <s v="Jamais"/>
    <n v="1"/>
    <n v="1"/>
    <n v="6"/>
    <n v="1"/>
    <n v="1"/>
    <n v="6"/>
    <n v="6"/>
    <n v="1"/>
    <n v="1"/>
    <n v="1"/>
    <n v="6"/>
    <n v="6"/>
    <n v="5"/>
    <n v="2"/>
    <n v="5"/>
    <n v="5"/>
    <n v="5"/>
    <n v="4"/>
    <n v="5"/>
    <n v="6"/>
    <n v="5"/>
    <n v="2"/>
    <n v="5"/>
    <n v="5"/>
    <n v="6"/>
    <n v="6"/>
    <n v="5"/>
    <n v="6"/>
    <n v="1"/>
    <n v="6"/>
    <n v="2"/>
    <n v="1"/>
    <n v="2"/>
    <s v="Plutôt cool même si je stresse quand même"/>
    <s v="Oui"/>
    <s v="Naturopathe"/>
    <s v="Le sport, Les solutions naturelles (compléments, homéopathie..), Musique, films, sorties"/>
    <x v="1"/>
    <x v="4"/>
    <x v="1"/>
    <x v="0"/>
    <x v="0"/>
    <x v="0"/>
    <x v="0"/>
    <x v="1"/>
    <s v="Le questionnaire était intéressant !"/>
  </r>
  <r>
    <x v="75"/>
    <x v="0"/>
    <x v="0"/>
    <x v="0"/>
    <x v="0"/>
    <m/>
    <m/>
    <m/>
    <m/>
    <m/>
    <m/>
    <m/>
    <m/>
    <m/>
    <m/>
    <m/>
    <m/>
    <m/>
    <m/>
    <m/>
    <m/>
    <m/>
    <m/>
    <m/>
    <m/>
    <m/>
    <m/>
    <s v="Très ponctuellement (1 à 2 fois / an)"/>
    <s v="Très ponctuellement (1 à 2 fois / an)"/>
    <s v="Très ponctuellement (1 à 2 fois / an)"/>
    <s v="Très ponctuellement (1 à 2 fois / an)"/>
    <s v="Très ponctuellement (1 à 2 fois / an)"/>
    <s v="Très ponctuellement (1 à 2 fois / an)"/>
    <s v="Très ponctuellement (1 à 2 fois / an)"/>
    <s v="Très ponctuellement (1 à 2 fois / an)"/>
    <s v="Très ponctuellement (1 à 2 fois / an)"/>
    <s v="J'en ai pris par le passé"/>
    <s v="Jamais"/>
    <s v="Jamais"/>
    <s v="Jamais"/>
    <s v="Non"/>
    <x v="13"/>
    <s v="Tonus / vitalité"/>
    <s v="Pour améliorer ma qualité de vie au quotidien"/>
    <n v="4"/>
    <n v="4"/>
    <n v="3"/>
    <n v="4"/>
    <n v="2"/>
    <n v="1"/>
    <n v="2"/>
    <n v="2"/>
    <n v="4"/>
    <n v="2"/>
    <n v="4"/>
    <s v="J'ai été conseillé en magasins bio"/>
    <s v="En pharmacie, En magasin bio"/>
    <n v="4"/>
    <n v="2"/>
    <n v="3"/>
    <n v="4"/>
    <n v="3"/>
    <n v="2"/>
    <n v="3"/>
    <n v="4"/>
    <n v="4"/>
    <n v="3"/>
    <n v="3"/>
    <n v="3"/>
    <n v="3"/>
    <n v="3"/>
    <n v="3"/>
    <n v="3"/>
    <n v="3"/>
    <m/>
    <m/>
    <s v="1 fois / an"/>
    <s v="2 à 3 fois par an"/>
    <s v="Jamais"/>
    <s v="Jamais"/>
    <s v="J'ai déjà consulté"/>
    <s v="Jamais"/>
    <s v="+ de 3 fois par an"/>
    <s v="Jamais"/>
    <s v="Jamais"/>
    <n v="6"/>
    <n v="6"/>
    <n v="4"/>
    <n v="4"/>
    <n v="5"/>
    <n v="6"/>
    <n v="6"/>
    <n v="4"/>
    <n v="4"/>
    <n v="5"/>
    <n v="5"/>
    <n v="5"/>
    <n v="5"/>
    <n v="5"/>
    <n v="5"/>
    <n v="5"/>
    <n v="5"/>
    <n v="2"/>
    <n v="2"/>
    <n v="4"/>
    <n v="4"/>
    <n v="5"/>
    <n v="4"/>
    <n v="4"/>
    <n v="4"/>
    <n v="4"/>
    <n v="4"/>
    <n v="4"/>
    <n v="2"/>
    <n v="3"/>
    <n v="3"/>
    <n v="3"/>
    <n v="2"/>
    <s v="Plutôt cool même si je stresse quand même"/>
    <s v="Non"/>
    <s v="Médecin généraliste"/>
    <s v="La méditation, Mon entourage, mes amis, ma famille, Une alimentation équilibrée, plus saine"/>
    <x v="1"/>
    <x v="2"/>
    <x v="0"/>
    <x v="1"/>
    <x v="0"/>
    <x v="1"/>
    <x v="3"/>
    <x v="1"/>
    <m/>
  </r>
  <r>
    <x v="76"/>
    <x v="0"/>
    <x v="0"/>
    <x v="0"/>
    <x v="0"/>
    <m/>
    <m/>
    <m/>
    <m/>
    <m/>
    <m/>
    <m/>
    <m/>
    <m/>
    <m/>
    <m/>
    <m/>
    <m/>
    <m/>
    <m/>
    <m/>
    <m/>
    <m/>
    <m/>
    <m/>
    <m/>
    <m/>
    <s v="Très ponctuellement (1 à 2 fois / an)"/>
    <s v="Jamais"/>
    <s v="Très ponctuellement (1 à 2 fois / an)"/>
    <s v="Tous les jours"/>
    <s v="Très ponctuellement (1 à 2 fois / an)"/>
    <s v="Régulièrement (je fais des cures plusieurs fois / an)"/>
    <s v="Régulièrement (je fais des cures plusieurs fois / an)"/>
    <s v="Jamais"/>
    <s v="Jamais"/>
    <s v="Jamais"/>
    <s v="Jamais"/>
    <s v="Jamais"/>
    <s v="J'en ai pris par le passé"/>
    <m/>
    <x v="27"/>
    <s v="Tonus / vitalité, Ballonnements / digestion, Gérer mes émotions, Gérer mon stress / m’aider à me relaxer, Voies respiratoires (nez bouché, gorge enrouée)"/>
    <s v="Pour améliorer ma qualité de vie au quotidien, Pour remplacer/limiter les médicaments, Pour être plus performant au travail"/>
    <n v="4"/>
    <n v="5"/>
    <n v="5"/>
    <n v="6"/>
    <n v="5"/>
    <n v="3"/>
    <n v="3"/>
    <n v="5"/>
    <n v="4"/>
    <n v="4"/>
    <n v="5"/>
    <s v="Mon médecin me les a prescrit, Une connaissance, des amis, la famille me les a conseillé, Mon pharmacien me les a conseillé"/>
    <s v="En pharmacie"/>
    <n v="5"/>
    <n v="2"/>
    <n v="3"/>
    <n v="5"/>
    <n v="5"/>
    <n v="4"/>
    <n v="6"/>
    <n v="5"/>
    <n v="5"/>
    <n v="5"/>
    <n v="5"/>
    <n v="5"/>
    <n v="5"/>
    <n v="4"/>
    <n v="3"/>
    <n v="4"/>
    <n v="6"/>
    <m/>
    <m/>
    <s v="2 à 3 fois par an"/>
    <s v="J'ai déjà consulté"/>
    <s v="Jamais"/>
    <s v="Jamais"/>
    <s v="Jamais"/>
    <s v="J'ai déjà consulté"/>
    <s v="+ de 3 fois par an"/>
    <s v="Jamais"/>
    <s v="Jamais"/>
    <n v="4"/>
    <n v="4"/>
    <n v="5"/>
    <n v="5"/>
    <n v="4"/>
    <n v="5"/>
    <n v="4"/>
    <n v="3"/>
    <n v="5"/>
    <n v="3"/>
    <n v="6"/>
    <n v="5"/>
    <n v="4"/>
    <n v="4"/>
    <n v="5"/>
    <n v="5"/>
    <n v="5"/>
    <n v="5"/>
    <n v="5"/>
    <n v="5"/>
    <n v="4"/>
    <n v="2"/>
    <n v="6"/>
    <n v="6"/>
    <n v="6"/>
    <n v="4"/>
    <n v="6"/>
    <n v="4"/>
    <n v="2"/>
    <n v="4"/>
    <n v="4"/>
    <n v="4"/>
    <n v="2"/>
    <s v="Souvent stressé"/>
    <s v="Oui"/>
    <s v="Médecin généraliste"/>
    <s v="Le sport, Mon entourage, mes amis, ma famille, Les tâches ménagères (cuisine, ménage, rangement)"/>
    <x v="1"/>
    <x v="4"/>
    <x v="0"/>
    <x v="1"/>
    <x v="2"/>
    <x v="0"/>
    <x v="3"/>
    <x v="1"/>
    <m/>
  </r>
  <r>
    <x v="77"/>
    <x v="1"/>
    <x v="1"/>
    <x v="1"/>
    <x v="6"/>
    <n v="2"/>
    <n v="1"/>
    <n v="1"/>
    <n v="1"/>
    <n v="2"/>
    <n v="1"/>
    <n v="1"/>
    <n v="2"/>
    <n v="3"/>
    <n v="3"/>
    <n v="1"/>
    <n v="1"/>
    <n v="2"/>
    <n v="1"/>
    <n v="2"/>
    <n v="2"/>
    <n v="1"/>
    <n v="2"/>
    <n v="2"/>
    <n v="1"/>
    <n v="2"/>
    <n v="2"/>
    <m/>
    <m/>
    <m/>
    <m/>
    <m/>
    <m/>
    <m/>
    <m/>
    <m/>
    <m/>
    <m/>
    <m/>
    <m/>
    <m/>
    <x v="9"/>
    <m/>
    <m/>
    <m/>
    <m/>
    <m/>
    <m/>
    <m/>
    <m/>
    <m/>
    <m/>
    <m/>
    <m/>
    <m/>
    <m/>
    <m/>
    <m/>
    <m/>
    <m/>
    <m/>
    <m/>
    <m/>
    <m/>
    <m/>
    <m/>
    <m/>
    <m/>
    <m/>
    <m/>
    <m/>
    <m/>
    <m/>
    <m/>
    <m/>
    <m/>
    <s v="1 fois / an"/>
    <s v="1 fois / an"/>
    <s v="1 fois / an"/>
    <s v="1 fois / an"/>
    <s v="1 fois / an"/>
    <s v="1 fois / an"/>
    <s v="+ de 3 fois par an"/>
    <s v="1 fois / an"/>
    <s v="1 fois / an"/>
    <n v="2"/>
    <n v="2"/>
    <n v="2"/>
    <n v="2"/>
    <n v="2"/>
    <n v="2"/>
    <n v="3"/>
    <n v="2"/>
    <n v="2"/>
    <n v="2"/>
    <n v="6"/>
    <n v="6"/>
    <n v="6"/>
    <n v="6"/>
    <n v="3"/>
    <n v="2"/>
    <n v="1"/>
    <n v="1"/>
    <n v="1"/>
    <n v="4"/>
    <n v="4"/>
    <n v="4"/>
    <n v="1"/>
    <n v="1"/>
    <n v="4"/>
    <n v="1"/>
    <n v="1"/>
    <n v="3"/>
    <n v="3"/>
    <n v="3"/>
    <n v="1"/>
    <n v="3"/>
    <n v="1"/>
    <s v="Plutôt cool même si je stresse quand même"/>
    <s v="Non"/>
    <s v="Aucun.. je vous ai dit que j'étais hyper cool ;)"/>
    <s v="Le sport, Mon entourage, mes amis, ma famille, Une alimentation équilibrée, plus saine"/>
    <x v="1"/>
    <x v="4"/>
    <x v="1"/>
    <x v="1"/>
    <x v="0"/>
    <x v="1"/>
    <x v="0"/>
    <x v="1"/>
    <m/>
  </r>
  <r>
    <x v="78"/>
    <x v="1"/>
    <x v="1"/>
    <x v="1"/>
    <x v="6"/>
    <n v="3"/>
    <n v="3"/>
    <n v="1"/>
    <n v="1"/>
    <n v="1"/>
    <n v="2"/>
    <n v="2"/>
    <n v="1"/>
    <n v="1"/>
    <n v="2"/>
    <n v="2"/>
    <n v="1"/>
    <n v="1"/>
    <n v="2"/>
    <n v="2"/>
    <n v="3"/>
    <n v="1"/>
    <n v="1"/>
    <n v="2"/>
    <n v="2"/>
    <n v="2"/>
    <n v="3"/>
    <m/>
    <m/>
    <m/>
    <m/>
    <m/>
    <m/>
    <m/>
    <m/>
    <m/>
    <m/>
    <m/>
    <m/>
    <m/>
    <m/>
    <x v="9"/>
    <m/>
    <m/>
    <m/>
    <m/>
    <m/>
    <m/>
    <m/>
    <m/>
    <m/>
    <m/>
    <m/>
    <m/>
    <m/>
    <m/>
    <m/>
    <m/>
    <m/>
    <m/>
    <m/>
    <m/>
    <m/>
    <m/>
    <m/>
    <m/>
    <m/>
    <m/>
    <m/>
    <m/>
    <m/>
    <m/>
    <m/>
    <m/>
    <m/>
    <m/>
    <s v="1 fois / an"/>
    <s v="Jamais"/>
    <s v="Jamais"/>
    <s v="Jamais"/>
    <s v="Jamais"/>
    <s v="Jamais"/>
    <s v="+ de 3 fois par an"/>
    <s v="Jamais"/>
    <s v="Jamais"/>
    <n v="2"/>
    <n v="2"/>
    <n v="1"/>
    <n v="2"/>
    <n v="3"/>
    <n v="1"/>
    <n v="3"/>
    <n v="2"/>
    <n v="1"/>
    <n v="3"/>
    <n v="5"/>
    <n v="4"/>
    <n v="4"/>
    <n v="5"/>
    <n v="5"/>
    <n v="5"/>
    <n v="5"/>
    <n v="6"/>
    <n v="6"/>
    <n v="6"/>
    <n v="6"/>
    <n v="2"/>
    <n v="5"/>
    <n v="4"/>
    <n v="4"/>
    <n v="6"/>
    <n v="6"/>
    <n v="6"/>
    <n v="6"/>
    <n v="5"/>
    <n v="3"/>
    <n v="3"/>
    <n v="2"/>
    <s v="Plutôt cool même si je stresse quand même"/>
    <s v="Non"/>
    <s v="Aucun.. je vous ai dit que j'étais hyper cool ;)"/>
    <s v="Le sport"/>
    <x v="0"/>
    <x v="1"/>
    <x v="0"/>
    <x v="0"/>
    <x v="0"/>
    <x v="0"/>
    <x v="3"/>
    <x v="1"/>
    <m/>
  </r>
  <r>
    <x v="79"/>
    <x v="0"/>
    <x v="0"/>
    <x v="0"/>
    <x v="0"/>
    <m/>
    <m/>
    <m/>
    <m/>
    <m/>
    <m/>
    <m/>
    <m/>
    <m/>
    <m/>
    <m/>
    <m/>
    <m/>
    <m/>
    <m/>
    <m/>
    <m/>
    <m/>
    <m/>
    <m/>
    <m/>
    <m/>
    <s v="Jamais"/>
    <s v="Jamais"/>
    <s v="Jamais"/>
    <s v="Très ponctuellement (1 à 2 fois / an)"/>
    <s v="Jamais"/>
    <s v="Très ponctuellement (1 à 2 fois / an)"/>
    <s v="Très ponctuellement (1 à 2 fois / an)"/>
    <s v="Très ponctuellement (1 à 2 fois / an)"/>
    <s v="Jamais"/>
    <s v="Jamais"/>
    <s v="Très ponctuellement (1 à 2 fois / an)"/>
    <s v="Jamais"/>
    <s v="Jamais"/>
    <m/>
    <x v="28"/>
    <s v="Gérer mon stress / m’aider à me relaxer, Détox, Beauté de la peau (hydratation, imperfections), Beauté des ongles et des cheveux"/>
    <s v="Pour améliorer ma qualité de vie au quotidien"/>
    <n v="6"/>
    <n v="5"/>
    <n v="4"/>
    <n v="5"/>
    <n v="4"/>
    <n v="2"/>
    <n v="4"/>
    <n v="6"/>
    <n v="6"/>
    <n v="5"/>
    <n v="6"/>
    <s v="Une connaissance, des amis, la famille me les a conseillé, J’ai vu une publicité vantant les bienfaits de ce produit, Des études scientifiques ont démontré leur efficacité"/>
    <s v="En ligne, En supermarché"/>
    <n v="5"/>
    <n v="6"/>
    <n v="1"/>
    <n v="2"/>
    <n v="2"/>
    <n v="6"/>
    <n v="6"/>
    <n v="5"/>
    <n v="6"/>
    <n v="3"/>
    <n v="5"/>
    <n v="5"/>
    <n v="5"/>
    <n v="5"/>
    <n v="4"/>
    <n v="4"/>
    <n v="4"/>
    <m/>
    <m/>
    <s v="2 à 3 fois par an"/>
    <s v="J'ai déjà consulté"/>
    <s v="Jamais"/>
    <s v="Jamais"/>
    <s v="Jamais"/>
    <s v="Jamais"/>
    <s v="+ de 3 fois par an"/>
    <s v="Jamais"/>
    <s v="Jamais"/>
    <n v="3"/>
    <n v="4"/>
    <n v="5"/>
    <n v="5"/>
    <n v="1"/>
    <n v="5"/>
    <n v="6"/>
    <n v="5"/>
    <n v="4"/>
    <n v="3"/>
    <n v="6"/>
    <n v="6"/>
    <n v="5"/>
    <n v="4"/>
    <n v="6"/>
    <n v="5"/>
    <n v="5"/>
    <n v="4"/>
    <n v="5"/>
    <n v="5"/>
    <n v="5"/>
    <n v="1"/>
    <n v="6"/>
    <n v="6"/>
    <n v="6"/>
    <n v="6"/>
    <n v="6"/>
    <n v="6"/>
    <n v="2"/>
    <n v="6"/>
    <n v="3"/>
    <n v="2"/>
    <n v="3"/>
    <s v="Plutôt cool même si je stresse quand même"/>
    <s v="Non"/>
    <s v="Aucun.. je vous ai dit que j'étais hyper cool ;)"/>
    <s v="Le sport, Mon entourage, mes amis, ma famille, Une alimentation équilibrée, plus saine"/>
    <x v="1"/>
    <x v="4"/>
    <x v="0"/>
    <x v="0"/>
    <x v="0"/>
    <x v="0"/>
    <x v="0"/>
    <x v="1"/>
    <m/>
  </r>
  <r>
    <x v="80"/>
    <x v="0"/>
    <x v="0"/>
    <x v="0"/>
    <x v="0"/>
    <m/>
    <m/>
    <m/>
    <m/>
    <m/>
    <m/>
    <m/>
    <m/>
    <m/>
    <m/>
    <m/>
    <m/>
    <m/>
    <m/>
    <m/>
    <m/>
    <m/>
    <m/>
    <m/>
    <m/>
    <m/>
    <m/>
    <s v="Régulièrement (je fais des cures plusieurs fois / an)"/>
    <s v="Jamais"/>
    <s v="J'en ai pris par le passé"/>
    <s v="Régulièrement (je fais des cures plusieurs fois / an)"/>
    <s v="Très ponctuellement (1 à 2 fois / an)"/>
    <s v="Régulièrement (je fais des cures plusieurs fois / an)"/>
    <s v="Très ponctuellement (1 à 2 fois / an)"/>
    <s v="Jamais"/>
    <s v="Jamais"/>
    <s v="Très ponctuellement (1 à 2 fois / an)"/>
    <s v="Jamais"/>
    <s v="Jamais"/>
    <s v="Jamais"/>
    <s v="L’huile de foie de morue (mémoire)"/>
    <x v="2"/>
    <s v="Tonus / vitalité, Booster mon immunité, Gérer mon stress / m’aider à me relaxer, Allergies, Voies respiratoires (nez bouché, gorge enrouée)"/>
    <s v="Pour améliorer ma qualité de vie au quotidien, Pour être plus performant au travail, En prévention, pour éviter de tomber malade"/>
    <n v="5"/>
    <n v="4"/>
    <n v="1"/>
    <n v="5"/>
    <n v="1"/>
    <n v="3"/>
    <n v="1"/>
    <n v="5"/>
    <n v="4"/>
    <n v="3"/>
    <n v="6"/>
    <s v="Mon médecin me les a prescrit, Une connaissance, des amis, la famille me les a conseillé"/>
    <s v="En pharmacie, En magasin bio, En supermarché"/>
    <n v="5"/>
    <n v="3"/>
    <n v="5"/>
    <n v="5"/>
    <n v="6"/>
    <n v="4"/>
    <n v="6"/>
    <n v="4"/>
    <n v="4"/>
    <n v="5"/>
    <n v="6"/>
    <n v="5"/>
    <n v="3"/>
    <n v="2"/>
    <n v="2"/>
    <n v="2"/>
    <n v="4"/>
    <m/>
    <m/>
    <s v="1 fois / an"/>
    <s v="1 fois / an"/>
    <s v="Jamais"/>
    <s v="Jamais"/>
    <s v="+ de 3 fois par an"/>
    <s v="Jamais"/>
    <s v="+ de 3 fois par an"/>
    <s v="Jamais"/>
    <s v="Jamais"/>
    <n v="5"/>
    <n v="5"/>
    <n v="4"/>
    <n v="5"/>
    <n v="2"/>
    <n v="5"/>
    <n v="4"/>
    <n v="3"/>
    <n v="2"/>
    <n v="4"/>
    <n v="5"/>
    <n v="6"/>
    <n v="6"/>
    <n v="1"/>
    <n v="4"/>
    <n v="1"/>
    <n v="1"/>
    <n v="5"/>
    <n v="5"/>
    <n v="4"/>
    <n v="4"/>
    <n v="1"/>
    <n v="3"/>
    <n v="4"/>
    <n v="6"/>
    <n v="2"/>
    <n v="4"/>
    <n v="5"/>
    <n v="1"/>
    <n v="4"/>
    <n v="1"/>
    <n v="1"/>
    <n v="2"/>
    <s v="Souvent stressé"/>
    <s v="Oui"/>
    <s v="Médecin généraliste, Psychologue, Pharmacien"/>
    <s v="Le sport, Mon entourage, mes amis, ma famille, Une alimentation équilibrée, plus saine"/>
    <x v="0"/>
    <x v="1"/>
    <x v="0"/>
    <x v="0"/>
    <x v="0"/>
    <x v="0"/>
    <x v="3"/>
    <x v="1"/>
    <m/>
  </r>
  <r>
    <x v="81"/>
    <x v="0"/>
    <x v="0"/>
    <x v="0"/>
    <x v="0"/>
    <m/>
    <m/>
    <m/>
    <m/>
    <m/>
    <m/>
    <m/>
    <m/>
    <m/>
    <m/>
    <m/>
    <m/>
    <m/>
    <m/>
    <m/>
    <m/>
    <m/>
    <m/>
    <m/>
    <m/>
    <m/>
    <m/>
    <s v="Régulièrement (je fais des cures plusieurs fois / an)"/>
    <s v="Régulièrement (je fais des cures plusieurs fois / an)"/>
    <s v="Régulièrement (je fais des cures plusieurs fois / an)"/>
    <s v="Tous les jours"/>
    <s v="Tous les jours"/>
    <s v="Tous les jours"/>
    <s v="Régulièrement (je fais des cures plusieurs fois / an)"/>
    <s v="Tous les jours"/>
    <s v="Très ponctuellement (1 à 2 fois / an)"/>
    <s v="Très ponctuellement (1 à 2 fois / an)"/>
    <s v="Régulièrement (je fais des cures plusieurs fois / an)"/>
    <s v="Régulièrement (je fais des cures plusieurs fois / an)"/>
    <s v="Très ponctuellement (1 à 2 fois / an)"/>
    <m/>
    <x v="23"/>
    <s v="Tonus / vitalité, Booster mon immunité, Anti-oxydants (anti-vieillissement du corps au global)"/>
    <s v="Pour améliorer ma qualité de vie au quotidien, Pour être plus performant au travail"/>
    <n v="6"/>
    <n v="3"/>
    <n v="1"/>
    <n v="6"/>
    <n v="4"/>
    <n v="2"/>
    <n v="2"/>
    <n v="5"/>
    <n v="5"/>
    <n v="5"/>
    <n v="5"/>
    <s v="Une connaissance, des amis, la famille me les a conseillé"/>
    <s v="En pharmacie, En magasin bio, En supermarché"/>
    <n v="4"/>
    <n v="2"/>
    <n v="4"/>
    <n v="4"/>
    <n v="3"/>
    <n v="5"/>
    <n v="6"/>
    <n v="6"/>
    <n v="5"/>
    <n v="5"/>
    <n v="4"/>
    <n v="5"/>
    <n v="5"/>
    <n v="6"/>
    <n v="6"/>
    <n v="5"/>
    <n v="5"/>
    <m/>
    <m/>
    <s v="J'ai déjà consulté"/>
    <s v="J'ai déjà consulté"/>
    <s v="J'ai déjà consulté"/>
    <s v="J'ai déjà consulté"/>
    <s v="Jamais"/>
    <s v="Jamais"/>
    <s v="2 à 3 fois par an"/>
    <s v="Jamais"/>
    <s v="J'ai déjà consulté"/>
    <n v="5"/>
    <n v="4"/>
    <n v="4"/>
    <n v="4"/>
    <n v="2"/>
    <n v="3"/>
    <n v="4"/>
    <n v="1"/>
    <n v="2"/>
    <n v="3"/>
    <n v="6"/>
    <n v="5"/>
    <n v="5"/>
    <n v="5"/>
    <n v="4"/>
    <n v="5"/>
    <n v="5"/>
    <n v="6"/>
    <n v="6"/>
    <n v="6"/>
    <n v="5"/>
    <n v="3"/>
    <n v="4"/>
    <n v="4"/>
    <n v="5"/>
    <n v="5"/>
    <n v="6"/>
    <n v="5"/>
    <n v="5"/>
    <n v="5"/>
    <n v="4"/>
    <n v="5"/>
    <n v="4"/>
    <s v="Plutôt cool même si je stresse quand même"/>
    <s v="Non"/>
    <s v="Aucun.. je vous ai dit que j'étais hyper cool ;)"/>
    <s v="Musique, films, sorties"/>
    <x v="0"/>
    <x v="0"/>
    <x v="2"/>
    <x v="0"/>
    <x v="2"/>
    <x v="1"/>
    <x v="0"/>
    <x v="1"/>
    <m/>
  </r>
  <r>
    <x v="82"/>
    <x v="0"/>
    <x v="0"/>
    <x v="0"/>
    <x v="0"/>
    <m/>
    <m/>
    <m/>
    <m/>
    <m/>
    <m/>
    <m/>
    <m/>
    <m/>
    <m/>
    <m/>
    <m/>
    <m/>
    <m/>
    <m/>
    <m/>
    <m/>
    <m/>
    <m/>
    <m/>
    <m/>
    <m/>
    <s v="Régulièrement (je fais des cures plusieurs fois / an)"/>
    <s v="Jamais"/>
    <s v="Très ponctuellement (1 à 2 fois / an)"/>
    <s v="Tous les jours"/>
    <s v="Tous les jours"/>
    <s v="Très ponctuellement (1 à 2 fois / an)"/>
    <s v="J'en ai pris par le passé"/>
    <s v="J'en ai pris par le passé"/>
    <s v="Jamais"/>
    <s v="Jamais"/>
    <s v="Très ponctuellement (1 à 2 fois / an)"/>
    <s v="Très ponctuellement (1 à 2 fois / an)"/>
    <s v="Très ponctuellement (1 à 2 fois / an)"/>
    <m/>
    <x v="0"/>
    <s v="Tonus / vitalité, Ballonnements / digestion, Circulation / drainage, Détox"/>
    <s v="Pour améliorer ma qualité de vie au quotidien, Pour vivre mieux et plus longtemps, En prévention, pour éviter de tomber malade"/>
    <n v="6"/>
    <n v="5"/>
    <n v="3"/>
    <n v="5"/>
    <n v="3"/>
    <n v="1"/>
    <n v="1"/>
    <n v="5"/>
    <n v="5"/>
    <n v="3"/>
    <n v="5"/>
    <s v="Mon pharmacien me les a conseillé, J'ai été conseillé en magasins bio"/>
    <s v="En pharmacie, En magasin bio"/>
    <n v="5"/>
    <n v="1"/>
    <n v="5"/>
    <n v="5"/>
    <n v="5"/>
    <n v="1"/>
    <n v="6"/>
    <n v="6"/>
    <n v="6"/>
    <n v="6"/>
    <n v="6"/>
    <n v="6"/>
    <n v="4"/>
    <n v="4"/>
    <n v="4"/>
    <n v="5"/>
    <n v="5"/>
    <m/>
    <m/>
    <s v="1 fois / an"/>
    <s v="2 à 3 fois par an"/>
    <s v="Jamais"/>
    <s v="Jamais"/>
    <s v="Jamais"/>
    <s v="J'ai déjà consulté"/>
    <s v="+ de 3 fois par an"/>
    <s v="Jamais"/>
    <s v="Jamais"/>
    <n v="6"/>
    <n v="6"/>
    <n v="3"/>
    <n v="3"/>
    <n v="2"/>
    <n v="5"/>
    <n v="4"/>
    <n v="2"/>
    <n v="2"/>
    <n v="2"/>
    <n v="6"/>
    <n v="6"/>
    <n v="6"/>
    <n v="6"/>
    <n v="4"/>
    <n v="4"/>
    <n v="4"/>
    <n v="1"/>
    <n v="3"/>
    <n v="3"/>
    <n v="3"/>
    <n v="5"/>
    <n v="2"/>
    <n v="2"/>
    <n v="4"/>
    <n v="4"/>
    <n v="2"/>
    <n v="2"/>
    <n v="2"/>
    <n v="2"/>
    <n v="2"/>
    <n v="2"/>
    <n v="2"/>
    <s v="Plutôt cool même si je stresse quand même"/>
    <s v="Non"/>
    <s v="Médecin généraliste"/>
    <s v="Le sport, Mon entourage, mes amis, ma famille, Une alimentation équilibrée, plus saine"/>
    <x v="1"/>
    <x v="0"/>
    <x v="0"/>
    <x v="0"/>
    <x v="0"/>
    <x v="0"/>
    <x v="0"/>
    <x v="11"/>
    <m/>
  </r>
  <r>
    <x v="83"/>
    <x v="1"/>
    <x v="5"/>
    <x v="2"/>
    <x v="2"/>
    <n v="1"/>
    <n v="6"/>
    <n v="3"/>
    <n v="3"/>
    <n v="5"/>
    <n v="3"/>
    <n v="3"/>
    <n v="3"/>
    <n v="2"/>
    <n v="4"/>
    <n v="2"/>
    <n v="2"/>
    <n v="2"/>
    <n v="3"/>
    <n v="2"/>
    <n v="2"/>
    <n v="3"/>
    <n v="3"/>
    <n v="2"/>
    <n v="2"/>
    <n v="2"/>
    <n v="2"/>
    <m/>
    <m/>
    <m/>
    <m/>
    <m/>
    <m/>
    <m/>
    <m/>
    <m/>
    <m/>
    <m/>
    <m/>
    <m/>
    <m/>
    <x v="9"/>
    <m/>
    <m/>
    <m/>
    <m/>
    <m/>
    <m/>
    <m/>
    <m/>
    <m/>
    <m/>
    <m/>
    <m/>
    <m/>
    <m/>
    <m/>
    <m/>
    <m/>
    <m/>
    <m/>
    <m/>
    <m/>
    <m/>
    <m/>
    <m/>
    <m/>
    <m/>
    <m/>
    <m/>
    <m/>
    <m/>
    <m/>
    <m/>
    <m/>
    <m/>
    <s v="J'ai déjà consulté"/>
    <s v="Jamais"/>
    <s v="Jamais"/>
    <s v="Jamais"/>
    <s v="Jamais"/>
    <s v="J'ai déjà consulté"/>
    <s v="2 à 3 fois par an"/>
    <s v="Jamais"/>
    <s v="Jamais"/>
    <n v="3"/>
    <n v="2"/>
    <n v="2"/>
    <n v="2"/>
    <n v="2"/>
    <n v="3"/>
    <n v="3"/>
    <n v="2"/>
    <n v="1"/>
    <n v="2"/>
    <n v="1"/>
    <n v="3"/>
    <n v="1"/>
    <n v="1"/>
    <n v="2"/>
    <n v="2"/>
    <n v="1"/>
    <n v="4"/>
    <n v="3"/>
    <n v="3"/>
    <n v="1"/>
    <n v="3"/>
    <n v="2"/>
    <n v="1"/>
    <n v="3"/>
    <n v="4"/>
    <n v="2"/>
    <n v="3"/>
    <n v="1"/>
    <n v="2"/>
    <n v="1"/>
    <n v="1"/>
    <n v="1"/>
    <s v="Plutôt cool même si je stresse quand même"/>
    <s v="Non"/>
    <s v="Aucun.. je vous ai dit que j'étais hyper cool ;)"/>
    <s v="Le sport, Une alimentation équilibrée, plus saine, L’alcool évidemment "/>
    <x v="0"/>
    <x v="1"/>
    <x v="0"/>
    <x v="0"/>
    <x v="0"/>
    <x v="1"/>
    <x v="3"/>
    <x v="1"/>
    <m/>
  </r>
  <r>
    <x v="84"/>
    <x v="0"/>
    <x v="0"/>
    <x v="0"/>
    <x v="0"/>
    <m/>
    <m/>
    <m/>
    <m/>
    <m/>
    <m/>
    <m/>
    <m/>
    <m/>
    <m/>
    <m/>
    <m/>
    <m/>
    <m/>
    <m/>
    <m/>
    <m/>
    <m/>
    <m/>
    <m/>
    <m/>
    <m/>
    <s v="Régulièrement (je fais des cures plusieurs fois / an)"/>
    <s v="Très ponctuellement (1 à 2 fois / an)"/>
    <s v="Régulièrement (je fais des cures plusieurs fois / an)"/>
    <s v="Tous les jours"/>
    <s v="Jamais"/>
    <s v="Très ponctuellement (1 à 2 fois / an)"/>
    <s v="Tous les jours"/>
    <s v="Jamais"/>
    <s v="Jamais"/>
    <s v="Jamais"/>
    <s v="Jamais"/>
    <s v="Jamais"/>
    <s v="Jamais"/>
    <m/>
    <x v="25"/>
    <s v="Tonus / vitalité, Ballonnements / digestion, Problème hépatique / foie, Gérer mon stress / m’aider à me relaxer, Beauté de la peau (hydratation, imperfections)"/>
    <s v="Pour améliorer ma qualité de vie au quotidien, Parce que l'on m'a diagnostiqué des carences et que je veux les combler, Pour être plus belle / beau"/>
    <n v="6"/>
    <n v="2"/>
    <n v="4"/>
    <n v="6"/>
    <n v="3"/>
    <n v="5"/>
    <n v="4"/>
    <n v="6"/>
    <n v="3"/>
    <n v="4"/>
    <n v="5"/>
    <s v="Mon médecin me les a prescrit, Une connaissance, des amis, la famille me les a conseillé"/>
    <s v="En pharmacie, En boutique de nutrition spécialisée"/>
    <n v="6"/>
    <n v="1"/>
    <n v="6"/>
    <n v="5"/>
    <n v="5"/>
    <n v="5"/>
    <n v="4"/>
    <n v="4"/>
    <n v="6"/>
    <n v="5"/>
    <n v="5"/>
    <n v="5"/>
    <n v="1"/>
    <n v="1"/>
    <n v="1"/>
    <n v="5"/>
    <n v="4"/>
    <s v="Magasin physique pas en ligne avec prefessionnel de santé"/>
    <m/>
    <s v="2 à 3 fois par an"/>
    <s v="Jamais"/>
    <s v="Jamais"/>
    <s v="Jamais"/>
    <s v="Jamais"/>
    <s v="Jamais"/>
    <s v="+ de 3 fois par an"/>
    <s v="Jamais"/>
    <s v="Jamais"/>
    <n v="6"/>
    <n v="6"/>
    <n v="4"/>
    <n v="4"/>
    <n v="4"/>
    <n v="4"/>
    <n v="5"/>
    <n v="4"/>
    <n v="3"/>
    <n v="5"/>
    <n v="4"/>
    <n v="5"/>
    <n v="5"/>
    <n v="3"/>
    <n v="6"/>
    <n v="6"/>
    <n v="4"/>
    <n v="4"/>
    <n v="6"/>
    <n v="6"/>
    <n v="6"/>
    <n v="4"/>
    <n v="2"/>
    <n v="3"/>
    <n v="5"/>
    <n v="6"/>
    <n v="4"/>
    <n v="6"/>
    <n v="6"/>
    <n v="6"/>
    <n v="4"/>
    <n v="6"/>
    <n v="4"/>
    <s v="Souvent stressé"/>
    <s v="Non"/>
    <s v="Hypnotherapeute"/>
    <s v="Mon entourage, mes amis, ma famille, Les solutions naturelles (compléments, homéopathie..)"/>
    <x v="1"/>
    <x v="4"/>
    <x v="0"/>
    <x v="0"/>
    <x v="2"/>
    <x v="0"/>
    <x v="3"/>
    <x v="1"/>
    <s v="Il manque loption &quot;etudiant&quot;dans les CSP"/>
  </r>
  <r>
    <x v="85"/>
    <x v="0"/>
    <x v="0"/>
    <x v="0"/>
    <x v="0"/>
    <m/>
    <m/>
    <m/>
    <m/>
    <m/>
    <m/>
    <m/>
    <m/>
    <m/>
    <m/>
    <m/>
    <m/>
    <m/>
    <m/>
    <m/>
    <m/>
    <m/>
    <m/>
    <m/>
    <m/>
    <m/>
    <m/>
    <s v="Très ponctuellement (1 à 2 fois / an)"/>
    <s v="Jamais"/>
    <s v="Jamais"/>
    <s v="Très ponctuellement (1 à 2 fois / an)"/>
    <s v="Très ponctuellement (1 à 2 fois / an)"/>
    <s v="Très ponctuellement (1 à 2 fois / an)"/>
    <s v="Jamais"/>
    <s v="Jamais"/>
    <s v="Jamais"/>
    <s v="Jamais"/>
    <s v="J'en ai pris par le passé"/>
    <s v="Jamais"/>
    <s v="Jamais"/>
    <m/>
    <x v="28"/>
    <s v="Réguler mon sommeil, M’aider dans la perte de poids"/>
    <s v="Pour vivre mieux et plus longtemps, Pour compléter mon alimentation car elle n'est pas équilibrée"/>
    <n v="6"/>
    <n v="6"/>
    <n v="4"/>
    <n v="6"/>
    <n v="6"/>
    <n v="3"/>
    <n v="2"/>
    <n v="6"/>
    <n v="6"/>
    <n v="6"/>
    <n v="6"/>
    <s v="Mon osthéopathe/acuponcteur/naturopathe me les a conseillé, Mon diététicien me les a conseillé"/>
    <s v="En pharmacie, En boutique de nutrition spécialisée, En magasin bio"/>
    <n v="6"/>
    <n v="3"/>
    <n v="5"/>
    <n v="3"/>
    <n v="5"/>
    <n v="1"/>
    <n v="4"/>
    <n v="5"/>
    <n v="5"/>
    <n v="5"/>
    <n v="5"/>
    <n v="6"/>
    <n v="6"/>
    <n v="5"/>
    <n v="4"/>
    <n v="4"/>
    <n v="5"/>
    <m/>
    <m/>
    <s v="1 fois / an"/>
    <s v="J'ai déjà consulté"/>
    <s v="Jamais"/>
    <s v="Jamais"/>
    <s v="J'ai déjà consulté"/>
    <s v="J'ai déjà consulté"/>
    <s v="1 fois / an"/>
    <s v="Jamais"/>
    <s v="Jamais"/>
    <n v="6"/>
    <n v="1"/>
    <n v="5"/>
    <n v="4"/>
    <n v="2"/>
    <n v="5"/>
    <n v="6"/>
    <n v="3"/>
    <n v="2"/>
    <n v="4"/>
    <n v="6"/>
    <n v="6"/>
    <n v="5"/>
    <n v="5"/>
    <n v="6"/>
    <n v="6"/>
    <n v="5"/>
    <n v="5"/>
    <n v="6"/>
    <n v="5"/>
    <n v="5"/>
    <n v="2"/>
    <n v="5"/>
    <n v="5"/>
    <n v="5"/>
    <n v="5"/>
    <n v="6"/>
    <n v="6"/>
    <n v="6"/>
    <n v="6"/>
    <n v="6"/>
    <n v="3"/>
    <n v="3"/>
    <s v="Plutôt cool même si je stresse quand même"/>
    <s v="Non"/>
    <s v="Aucun.. je vous ai dit que j'étais hyper cool ;)"/>
    <s v="Mon entourage, mes amis, ma famille, Musique, films, sorties, Le yoga"/>
    <x v="1"/>
    <x v="2"/>
    <x v="0"/>
    <x v="0"/>
    <x v="2"/>
    <x v="1"/>
    <x v="2"/>
    <x v="1"/>
    <s v="il est top notre questionnaire "/>
  </r>
  <r>
    <x v="86"/>
    <x v="0"/>
    <x v="0"/>
    <x v="0"/>
    <x v="0"/>
    <m/>
    <m/>
    <m/>
    <m/>
    <m/>
    <m/>
    <m/>
    <m/>
    <m/>
    <m/>
    <m/>
    <m/>
    <m/>
    <m/>
    <m/>
    <m/>
    <m/>
    <m/>
    <m/>
    <m/>
    <m/>
    <m/>
    <s v="Très ponctuellement (1 à 2 fois / an)"/>
    <s v="Tous les jours"/>
    <s v="Jamais"/>
    <s v="Tous les jours"/>
    <s v="Tous les jours"/>
    <s v="Tous les jours"/>
    <s v="Tous les jours"/>
    <s v="Tous les jours"/>
    <s v="Jamais"/>
    <s v="Jamais"/>
    <s v="Jamais"/>
    <s v="Jamais"/>
    <s v="Jamais"/>
    <m/>
    <x v="29"/>
    <s v="Tonus / vitalité, Booster mon immunité, Voies respiratoires (nez bouché, gorge enrouée), Détox, Anti-oxydants (anti-vieillissement du corps au global)"/>
    <s v="Pour améliorer ma qualité de vie au quotidien, Pour vivre mieux et plus longtemps, En prévention, pour éviter de tomber malade"/>
    <n v="6"/>
    <n v="5"/>
    <n v="3"/>
    <n v="3"/>
    <n v="2"/>
    <n v="2"/>
    <n v="2"/>
    <n v="5"/>
    <n v="5"/>
    <n v="5"/>
    <n v="5"/>
    <s v="Un article (magazine, Internet, réseaux..) présentait ses bienfaits, Des études scientifiques ont démontré leur efficacité"/>
    <s v="En ligne, En magasin bio"/>
    <n v="6"/>
    <n v="6"/>
    <n v="4"/>
    <n v="5"/>
    <n v="5"/>
    <n v="3"/>
    <n v="6"/>
    <n v="6"/>
    <n v="2"/>
    <n v="5"/>
    <n v="5"/>
    <n v="5"/>
    <n v="6"/>
    <n v="3"/>
    <n v="6"/>
    <n v="2"/>
    <n v="2"/>
    <m/>
    <m/>
    <s v="+ de 3 fois par an"/>
    <s v="2 à 3 fois par an"/>
    <s v="J'ai déjà consulté"/>
    <s v="Jamais"/>
    <s v="Jamais"/>
    <s v="Jamais"/>
    <s v="+ de 3 fois par an"/>
    <s v="J'ai déjà consulté"/>
    <s v="J'ai déjà consulté"/>
    <n v="5"/>
    <n v="3"/>
    <n v="3"/>
    <n v="3"/>
    <n v="3"/>
    <n v="5"/>
    <n v="5"/>
    <n v="3"/>
    <n v="3"/>
    <n v="3"/>
    <n v="5"/>
    <n v="5"/>
    <n v="5"/>
    <n v="5"/>
    <n v="5"/>
    <n v="5"/>
    <n v="3"/>
    <n v="6"/>
    <n v="6"/>
    <n v="6"/>
    <n v="4"/>
    <n v="1"/>
    <n v="6"/>
    <n v="6"/>
    <n v="6"/>
    <n v="6"/>
    <n v="6"/>
    <n v="6"/>
    <n v="6"/>
    <n v="6"/>
    <n v="6"/>
    <n v="6"/>
    <n v="6"/>
    <s v="Hyper cool"/>
    <s v="Non"/>
    <s v="Aucun.. je vous ai dit que j'étais hyper cool ;)"/>
    <s v="Le sport, Mon entourage, mes amis, ma famille, Musique, films, sorties"/>
    <x v="1"/>
    <x v="0"/>
    <x v="0"/>
    <x v="0"/>
    <x v="0"/>
    <x v="0"/>
    <x v="3"/>
    <x v="1"/>
    <m/>
  </r>
  <r>
    <x v="87"/>
    <x v="0"/>
    <x v="0"/>
    <x v="0"/>
    <x v="0"/>
    <m/>
    <m/>
    <m/>
    <m/>
    <m/>
    <m/>
    <m/>
    <m/>
    <m/>
    <m/>
    <m/>
    <m/>
    <m/>
    <m/>
    <m/>
    <m/>
    <m/>
    <m/>
    <m/>
    <m/>
    <m/>
    <m/>
    <s v="Jamais"/>
    <s v="Jamais"/>
    <s v="Régulièrement (je fais des cures plusieurs fois / an)"/>
    <s v="Tous les jours"/>
    <s v="Jamais"/>
    <s v="Régulièrement (je fais des cures plusieurs fois / an)"/>
    <s v="Tous les jours"/>
    <s v="Régulièrement (je fais des cures plusieurs fois / an)"/>
    <s v="Jamais"/>
    <s v="Jamais"/>
    <s v="Jamais"/>
    <s v="Régulièrement (je fais des cures plusieurs fois / an)"/>
    <s v="Jamais"/>
    <m/>
    <x v="25"/>
    <s v="Atténuer des douleurs articulaires, Voies respiratoires (nez bouché, gorge enrouée), Circulation / drainage, Beauté des ongles et des cheveux"/>
    <s v="Pour améliorer ma qualité de vie au quotidien, Pour remplacer/limiter les médicaments"/>
    <n v="6"/>
    <n v="5"/>
    <n v="3"/>
    <n v="6"/>
    <n v="3"/>
    <n v="1"/>
    <n v="2"/>
    <n v="6"/>
    <n v="6"/>
    <n v="6"/>
    <n v="6"/>
    <s v="Une connaissance, des amis, la famille me les a conseillé, Mon osthéopathe/acuponcteur/naturopathe me les a conseillé, J'ai été conseillé en magasins bio"/>
    <s v="En magasin bio"/>
    <n v="6"/>
    <n v="1"/>
    <n v="1"/>
    <n v="6"/>
    <n v="1"/>
    <n v="1"/>
    <n v="6"/>
    <n v="6"/>
    <n v="2"/>
    <n v="2"/>
    <n v="1"/>
    <n v="6"/>
    <n v="1"/>
    <n v="1"/>
    <n v="1"/>
    <n v="5"/>
    <n v="6"/>
    <s v="Non"/>
    <s v="non"/>
    <s v="2 à 3 fois par an"/>
    <s v="1 fois / an"/>
    <s v="Jamais"/>
    <s v="Jamais"/>
    <s v="Jamais"/>
    <s v="Jamais"/>
    <s v="+ de 3 fois par an"/>
    <s v="Jamais"/>
    <s v="Jamais"/>
    <n v="6"/>
    <n v="6"/>
    <n v="1"/>
    <n v="1"/>
    <n v="1"/>
    <n v="1"/>
    <n v="5"/>
    <n v="1"/>
    <n v="1"/>
    <n v="1"/>
    <n v="5"/>
    <n v="6"/>
    <n v="6"/>
    <n v="4"/>
    <n v="6"/>
    <n v="6"/>
    <n v="4"/>
    <n v="5"/>
    <n v="6"/>
    <n v="6"/>
    <n v="3"/>
    <n v="6"/>
    <n v="4"/>
    <n v="4"/>
    <n v="6"/>
    <n v="6"/>
    <n v="4"/>
    <n v="6"/>
    <n v="1"/>
    <n v="6"/>
    <n v="1"/>
    <n v="1"/>
    <n v="1"/>
    <s v="Souvent stressé"/>
    <s v="Non"/>
    <s v="Sophrologue"/>
    <s v="Musique, films, sorties, les travaux manuels"/>
    <x v="1"/>
    <x v="3"/>
    <x v="5"/>
    <x v="0"/>
    <x v="0"/>
    <x v="1"/>
    <x v="2"/>
    <x v="11"/>
    <m/>
  </r>
  <r>
    <x v="88"/>
    <x v="0"/>
    <x v="0"/>
    <x v="0"/>
    <x v="0"/>
    <m/>
    <m/>
    <m/>
    <m/>
    <m/>
    <m/>
    <m/>
    <m/>
    <m/>
    <m/>
    <m/>
    <m/>
    <m/>
    <m/>
    <m/>
    <m/>
    <m/>
    <m/>
    <m/>
    <m/>
    <m/>
    <m/>
    <s v="Jamais"/>
    <s v="Jamais"/>
    <s v="J'en ai pris par le passé"/>
    <s v="Régulièrement (je fais des cures plusieurs fois / an)"/>
    <s v="Très ponctuellement (1 à 2 fois / an)"/>
    <s v="Régulièrement (je fais des cures plusieurs fois / an)"/>
    <s v="Très ponctuellement (1 à 2 fois / an)"/>
    <s v="Régulièrement (je fais des cures plusieurs fois / an)"/>
    <s v="Jamais"/>
    <s v="Jamais"/>
    <s v="J'en ai pris par le passé"/>
    <s v="Jamais"/>
    <s v="Très ponctuellement (1 à 2 fois / an)"/>
    <s v="Non"/>
    <x v="29"/>
    <s v="Booster mon immunité, Ballonnements / digestion, Atténuer des douleurs articulaires, Dans ma pratique sportive &gt; énergie, Dans ma pratique sportive &gt; récupération"/>
    <s v="Pour vivre mieux et plus longtemps, Pour remplacer/limiter les médicaments, En prévention, pour éviter de tomber malade"/>
    <n v="6"/>
    <n v="6"/>
    <n v="6"/>
    <n v="4"/>
    <n v="5"/>
    <n v="3"/>
    <n v="5"/>
    <n v="5"/>
    <n v="5"/>
    <n v="5"/>
    <n v="6"/>
    <s v="Une connaissance, des amis, la famille me les a conseillé, Des études scientifiques ont démontré leur efficacité, J'ai été conseillé en magasins bio"/>
    <s v="En boutique de nutrition spécialisée, En magasin bio"/>
    <n v="6"/>
    <n v="3"/>
    <n v="6"/>
    <n v="6"/>
    <n v="6"/>
    <n v="4"/>
    <n v="6"/>
    <n v="5"/>
    <n v="6"/>
    <n v="4"/>
    <n v="5"/>
    <n v="4"/>
    <n v="5"/>
    <n v="5"/>
    <n v="5"/>
    <n v="4"/>
    <n v="5"/>
    <s v="non je ne vois pas"/>
    <s v="ras"/>
    <s v="2 à 3 fois par an"/>
    <s v="+ de 3 fois par an"/>
    <s v="Jamais"/>
    <s v="Jamais"/>
    <s v="Jamais"/>
    <s v="Jamais"/>
    <s v="2 à 3 fois par an"/>
    <s v="Jamais"/>
    <s v="J'ai déjà consulté"/>
    <n v="5"/>
    <n v="5"/>
    <n v="6"/>
    <n v="6"/>
    <n v="4"/>
    <n v="6"/>
    <n v="5"/>
    <n v="5"/>
    <n v="4"/>
    <n v="5"/>
    <n v="5"/>
    <n v="5"/>
    <n v="5"/>
    <n v="5"/>
    <n v="5"/>
    <n v="6"/>
    <n v="5"/>
    <n v="5"/>
    <n v="5"/>
    <n v="5"/>
    <n v="4"/>
    <n v="2"/>
    <n v="4"/>
    <n v="3"/>
    <n v="5"/>
    <n v="5"/>
    <n v="6"/>
    <n v="6"/>
    <n v="6"/>
    <n v="6"/>
    <n v="6"/>
    <n v="6"/>
    <n v="6"/>
    <s v="Hyper cool"/>
    <s v="Non"/>
    <s v="Osthéopathe"/>
    <s v="Le sport, Une alimentation équilibrée, plus saine, Musique, films, sorties"/>
    <x v="0"/>
    <x v="2"/>
    <x v="2"/>
    <x v="0"/>
    <x v="0"/>
    <x v="1"/>
    <x v="0"/>
    <x v="12"/>
    <s v="la santé c'est un savant mélange entre sa vie personnelle et professionnelle, ses activités, l'alimentation, ce n'est pas une science exacte"/>
  </r>
  <r>
    <x v="89"/>
    <x v="0"/>
    <x v="0"/>
    <x v="0"/>
    <x v="0"/>
    <m/>
    <m/>
    <m/>
    <m/>
    <m/>
    <m/>
    <m/>
    <m/>
    <m/>
    <m/>
    <m/>
    <m/>
    <m/>
    <m/>
    <m/>
    <m/>
    <m/>
    <m/>
    <m/>
    <m/>
    <m/>
    <m/>
    <s v="Très ponctuellement (1 à 2 fois / an)"/>
    <s v="Jamais"/>
    <s v="J'en ai pris par le passé"/>
    <s v="Tous les jours"/>
    <s v="J'en ai pris par le passé"/>
    <s v="Jamais"/>
    <s v="J'en ai pris par le passé"/>
    <s v="Très ponctuellement (1 à 2 fois / an)"/>
    <s v="Jamais"/>
    <s v="Jamais"/>
    <s v="Jamais"/>
    <s v="Jamais"/>
    <s v="Jamais"/>
    <m/>
    <x v="16"/>
    <s v="Ballonnements / digestion, Gérer mon stress / m’aider à me relaxer, Détox"/>
    <s v="Pour vivre mieux et plus longtemps, Pour remplacer/limiter les médicaments, En prévention, pour éviter de tomber malade"/>
    <n v="6"/>
    <n v="6"/>
    <n v="3"/>
    <n v="6"/>
    <n v="4"/>
    <n v="1"/>
    <n v="4"/>
    <n v="6"/>
    <n v="6"/>
    <n v="5"/>
    <n v="6"/>
    <s v="Une connaissance, des amis, la famille me les a conseillé"/>
    <s v="En magasin bio, En supermarché"/>
    <n v="6"/>
    <n v="1"/>
    <n v="5"/>
    <n v="5"/>
    <n v="6"/>
    <n v="4"/>
    <n v="6"/>
    <n v="6"/>
    <n v="6"/>
    <n v="6"/>
    <n v="6"/>
    <n v="6"/>
    <n v="6"/>
    <n v="5"/>
    <n v="5"/>
    <n v="1"/>
    <n v="2"/>
    <m/>
    <m/>
    <s v="+ de 3 fois par an"/>
    <s v="1 fois / an"/>
    <s v="Jamais"/>
    <s v="Jamais"/>
    <s v="Jamais"/>
    <s v="Jamais"/>
    <s v="+ de 3 fois par an"/>
    <s v="Jamais"/>
    <s v="Jamais"/>
    <n v="6"/>
    <n v="6"/>
    <n v="5"/>
    <n v="5"/>
    <n v="5"/>
    <n v="6"/>
    <n v="6"/>
    <n v="6"/>
    <n v="5"/>
    <n v="5"/>
    <n v="6"/>
    <n v="6"/>
    <n v="6"/>
    <n v="4"/>
    <n v="6"/>
    <n v="6"/>
    <n v="6"/>
    <n v="6"/>
    <n v="6"/>
    <n v="6"/>
    <n v="6"/>
    <n v="3"/>
    <n v="3"/>
    <n v="4"/>
    <n v="6"/>
    <n v="6"/>
    <n v="6"/>
    <n v="6"/>
    <n v="5"/>
    <n v="5"/>
    <n v="2"/>
    <n v="3"/>
    <n v="4"/>
    <s v="Souvent stressé"/>
    <s v="Oui"/>
    <s v="Médecin généraliste, Homéopathe"/>
    <s v="Le sport, Mon entourage, mes amis, ma famille, Je consulte un thérapeute (sophrologie, hypnose, acuponcture, autres...)"/>
    <x v="1"/>
    <x v="0"/>
    <x v="1"/>
    <x v="1"/>
    <x v="0"/>
    <x v="0"/>
    <x v="0"/>
    <x v="11"/>
    <m/>
  </r>
  <r>
    <x v="90"/>
    <x v="1"/>
    <x v="3"/>
    <x v="3"/>
    <x v="6"/>
    <n v="3"/>
    <n v="1"/>
    <n v="1"/>
    <n v="2"/>
    <n v="3"/>
    <n v="2"/>
    <n v="2"/>
    <n v="3"/>
    <n v="1"/>
    <n v="2"/>
    <n v="1"/>
    <n v="2"/>
    <n v="4"/>
    <n v="6"/>
    <n v="5"/>
    <n v="3"/>
    <n v="4"/>
    <n v="4"/>
    <n v="3"/>
    <n v="3"/>
    <n v="2"/>
    <n v="4"/>
    <m/>
    <m/>
    <m/>
    <m/>
    <m/>
    <m/>
    <m/>
    <m/>
    <m/>
    <m/>
    <m/>
    <m/>
    <m/>
    <m/>
    <x v="9"/>
    <m/>
    <m/>
    <m/>
    <m/>
    <m/>
    <m/>
    <m/>
    <m/>
    <m/>
    <m/>
    <m/>
    <m/>
    <m/>
    <m/>
    <m/>
    <m/>
    <m/>
    <m/>
    <m/>
    <m/>
    <m/>
    <m/>
    <m/>
    <m/>
    <m/>
    <m/>
    <m/>
    <m/>
    <m/>
    <m/>
    <m/>
    <m/>
    <m/>
    <m/>
    <s v="2 à 3 fois par an"/>
    <s v="1 fois / an"/>
    <s v="Jamais"/>
    <s v="Jamais"/>
    <s v="Jamais"/>
    <s v="Jamais"/>
    <s v="+ de 3 fois par an"/>
    <s v="Jamais"/>
    <s v="Jamais"/>
    <n v="6"/>
    <n v="2"/>
    <n v="2"/>
    <n v="2"/>
    <n v="1"/>
    <n v="6"/>
    <n v="5"/>
    <n v="2"/>
    <n v="1"/>
    <n v="2"/>
    <n v="2"/>
    <n v="5"/>
    <n v="3"/>
    <n v="3"/>
    <n v="3"/>
    <n v="4"/>
    <n v="5"/>
    <n v="1"/>
    <n v="6"/>
    <n v="3"/>
    <n v="1"/>
    <n v="1"/>
    <n v="3"/>
    <n v="4"/>
    <n v="6"/>
    <n v="5"/>
    <n v="6"/>
    <n v="6"/>
    <n v="4"/>
    <n v="5"/>
    <n v="2"/>
    <n v="2"/>
    <n v="1"/>
    <s v="Plutôt cool même si je stresse quand même"/>
    <s v="Oui"/>
    <s v="Sophrologue"/>
    <s v="Le sport, Mon entourage, mes amis, ma famille, Une alimentation équilibrée, plus saine"/>
    <x v="0"/>
    <x v="1"/>
    <x v="0"/>
    <x v="0"/>
    <x v="0"/>
    <x v="1"/>
    <x v="3"/>
    <x v="1"/>
    <m/>
  </r>
  <r>
    <x v="91"/>
    <x v="0"/>
    <x v="0"/>
    <x v="0"/>
    <x v="0"/>
    <m/>
    <m/>
    <m/>
    <m/>
    <m/>
    <m/>
    <m/>
    <m/>
    <m/>
    <m/>
    <m/>
    <m/>
    <m/>
    <m/>
    <m/>
    <m/>
    <m/>
    <m/>
    <m/>
    <m/>
    <m/>
    <m/>
    <s v="Régulièrement (je fais des cures plusieurs fois / an)"/>
    <s v="J'en ai pris par le passé"/>
    <s v="Très ponctuellement (1 à 2 fois / an)"/>
    <s v="Tous les jours"/>
    <s v="Très ponctuellement (1 à 2 fois / an)"/>
    <s v="Régulièrement (je fais des cures plusieurs fois / an)"/>
    <s v="Régulièrement (je fais des cures plusieurs fois / an)"/>
    <s v="Tous les jours"/>
    <s v="J'en ai pris par le passé"/>
    <s v="Très ponctuellement (1 à 2 fois / an)"/>
    <s v="Très ponctuellement (1 à 2 fois / an)"/>
    <s v="Très ponctuellement (1 à 2 fois / an)"/>
    <s v="Jamais"/>
    <m/>
    <x v="30"/>
    <s v="Gérer mes émotions, Gérer mon stress / m’aider à me relaxer, Atténuer des douleurs articulaires, Voies respiratoires (nez bouché, gorge enrouée), Beauté des ongles et des cheveux"/>
    <s v="Pour remplacer/limiter les médicaments, Pour être plus belle / beau, En prévention, pour éviter de tomber malade"/>
    <n v="5"/>
    <n v="4"/>
    <n v="4"/>
    <n v="5"/>
    <n v="4"/>
    <n v="1"/>
    <n v="2"/>
    <n v="5"/>
    <n v="3"/>
    <n v="4"/>
    <n v="5"/>
    <s v="Une connaissance, des amis, la famille me les a conseillé, Un article (magazine, Internet, réseaux..) présentait ses bienfaits, Mon pharmacien me les a conseillé"/>
    <s v="En pharmacie, En ligne"/>
    <n v="5"/>
    <n v="5"/>
    <n v="4"/>
    <n v="4"/>
    <n v="4"/>
    <n v="3"/>
    <n v="5"/>
    <n v="5"/>
    <n v="5"/>
    <n v="5"/>
    <n v="5"/>
    <n v="5"/>
    <n v="5"/>
    <n v="5"/>
    <n v="5"/>
    <n v="4"/>
    <n v="4"/>
    <m/>
    <m/>
    <s v="2 à 3 fois par an"/>
    <s v="+ de 3 fois par an"/>
    <s v="Jamais"/>
    <s v="Jamais"/>
    <s v="+ de 3 fois par an"/>
    <s v="J'ai déjà consulté"/>
    <s v="+ de 3 fois par an"/>
    <s v="J'ai déjà consulté"/>
    <s v="Jamais"/>
    <n v="4"/>
    <n v="5"/>
    <n v="5"/>
    <n v="5"/>
    <n v="5"/>
    <n v="5"/>
    <n v="4"/>
    <n v="4"/>
    <n v="4"/>
    <n v="3"/>
    <n v="6"/>
    <n v="6"/>
    <n v="5"/>
    <n v="4"/>
    <n v="5"/>
    <n v="5"/>
    <n v="3"/>
    <n v="5"/>
    <n v="4"/>
    <n v="5"/>
    <n v="5"/>
    <n v="1"/>
    <n v="5"/>
    <n v="4"/>
    <n v="4"/>
    <n v="4"/>
    <n v="5"/>
    <n v="5"/>
    <n v="4"/>
    <n v="4"/>
    <n v="2"/>
    <n v="2"/>
    <n v="3"/>
    <s v="Plutôt cool même si je stresse quand même"/>
    <s v="Oui"/>
    <s v="Psychologue, Sophrologue"/>
    <s v="Le sport, Les solutions naturelles (compléments, homéopathie..), Je consulte un thérapeute (sophrologie, hypnose, acuponcture, autres...)"/>
    <x v="1"/>
    <x v="2"/>
    <x v="1"/>
    <x v="0"/>
    <x v="2"/>
    <x v="0"/>
    <x v="0"/>
    <x v="1"/>
    <m/>
  </r>
  <r>
    <x v="92"/>
    <x v="0"/>
    <x v="0"/>
    <x v="0"/>
    <x v="0"/>
    <m/>
    <m/>
    <m/>
    <m/>
    <m/>
    <m/>
    <m/>
    <m/>
    <m/>
    <m/>
    <m/>
    <m/>
    <m/>
    <m/>
    <m/>
    <m/>
    <m/>
    <m/>
    <m/>
    <m/>
    <m/>
    <m/>
    <s v="Très ponctuellement (1 à 2 fois / an)"/>
    <s v="Très ponctuellement (1 à 2 fois / an)"/>
    <s v="Très ponctuellement (1 à 2 fois / an)"/>
    <s v="Très ponctuellement (1 à 2 fois / an)"/>
    <s v="Jamais"/>
    <s v="Régulièrement (je fais des cures plusieurs fois / an)"/>
    <s v="Très ponctuellement (1 à 2 fois / an)"/>
    <s v="Jamais"/>
    <s v="Jamais"/>
    <s v="Très ponctuellement (1 à 2 fois / an)"/>
    <s v="Jamais"/>
    <s v="Jamais"/>
    <s v="Jamais"/>
    <m/>
    <x v="20"/>
    <s v="Tonus / vitalité, Booster mon immunité, Ballonnements / digestion, Améliorer mon transit, Gérer mon stress / m’aider à me relaxer"/>
    <s v="Pour remplacer/limiter les médicaments, En prévention, pour éviter de tomber malade"/>
    <n v="5"/>
    <n v="4"/>
    <n v="3"/>
    <n v="3"/>
    <n v="2"/>
    <n v="2"/>
    <n v="2"/>
    <n v="2"/>
    <n v="3"/>
    <n v="2"/>
    <n v="5"/>
    <s v="Une connaissance, des amis, la famille me les a conseillé, Mon pharmacien me les a conseillé"/>
    <s v="En pharmacie, En ligne"/>
    <n v="5"/>
    <n v="5"/>
    <n v="5"/>
    <n v="5"/>
    <n v="5"/>
    <n v="5"/>
    <n v="4"/>
    <n v="4"/>
    <n v="4"/>
    <n v="4"/>
    <n v="4"/>
    <n v="4"/>
    <n v="3"/>
    <n v="3"/>
    <n v="3"/>
    <n v="3"/>
    <n v="3"/>
    <m/>
    <m/>
    <s v="+ de 3 fois par an"/>
    <s v="2 à 3 fois par an"/>
    <s v="Jamais"/>
    <s v="J'ai déjà consulté"/>
    <s v="J'ai déjà consulté"/>
    <s v="Jamais"/>
    <s v="+ de 3 fois par an"/>
    <s v="J'ai déjà consulté"/>
    <s v="J'ai déjà consulté"/>
    <n v="5"/>
    <n v="4"/>
    <n v="2"/>
    <n v="4"/>
    <n v="4"/>
    <n v="2"/>
    <n v="5"/>
    <n v="4"/>
    <n v="2"/>
    <n v="4"/>
    <n v="5"/>
    <n v="5"/>
    <n v="5"/>
    <n v="5"/>
    <n v="5"/>
    <n v="5"/>
    <n v="5"/>
    <n v="5"/>
    <n v="5"/>
    <n v="5"/>
    <n v="5"/>
    <n v="3"/>
    <n v="5"/>
    <n v="5"/>
    <n v="5"/>
    <n v="5"/>
    <n v="4"/>
    <n v="5"/>
    <n v="3"/>
    <n v="5"/>
    <n v="3"/>
    <n v="3"/>
    <n v="3"/>
    <s v="Plutôt cool même si je stresse quand même"/>
    <s v="Oui"/>
    <s v="Médecin généraliste, Psychologue"/>
    <s v="Le sport, Mon entourage, mes amis, ma famille, Musique, films, sorties"/>
    <x v="0"/>
    <x v="1"/>
    <x v="0"/>
    <x v="0"/>
    <x v="0"/>
    <x v="1"/>
    <x v="3"/>
    <x v="1"/>
    <m/>
  </r>
  <r>
    <x v="93"/>
    <x v="1"/>
    <x v="3"/>
    <x v="3"/>
    <x v="3"/>
    <n v="6"/>
    <n v="2"/>
    <n v="6"/>
    <n v="6"/>
    <n v="6"/>
    <n v="6"/>
    <n v="3"/>
    <n v="6"/>
    <n v="6"/>
    <n v="6"/>
    <n v="6"/>
    <n v="2"/>
    <n v="3"/>
    <n v="4"/>
    <n v="4"/>
    <n v="4"/>
    <n v="4"/>
    <n v="4"/>
    <n v="4"/>
    <n v="4"/>
    <n v="4"/>
    <n v="2"/>
    <m/>
    <m/>
    <m/>
    <m/>
    <m/>
    <m/>
    <m/>
    <m/>
    <m/>
    <m/>
    <m/>
    <m/>
    <m/>
    <m/>
    <x v="9"/>
    <m/>
    <m/>
    <m/>
    <m/>
    <m/>
    <m/>
    <m/>
    <m/>
    <m/>
    <m/>
    <m/>
    <m/>
    <m/>
    <m/>
    <m/>
    <m/>
    <m/>
    <m/>
    <m/>
    <m/>
    <m/>
    <m/>
    <m/>
    <m/>
    <m/>
    <m/>
    <m/>
    <m/>
    <m/>
    <m/>
    <m/>
    <m/>
    <m/>
    <m/>
    <s v="1 fois / an"/>
    <s v="Jamais"/>
    <s v="Jamais"/>
    <s v="Jamais"/>
    <s v="Jamais"/>
    <s v="Jamais"/>
    <s v="2 à 3 fois par an"/>
    <s v="Jamais"/>
    <s v="Jamais"/>
    <n v="6"/>
    <n v="1"/>
    <n v="1"/>
    <n v="1"/>
    <n v="1"/>
    <n v="6"/>
    <n v="6"/>
    <n v="4"/>
    <n v="1"/>
    <n v="4"/>
    <n v="6"/>
    <n v="6"/>
    <n v="6"/>
    <n v="3"/>
    <n v="6"/>
    <n v="6"/>
    <n v="3"/>
    <n v="4"/>
    <n v="3"/>
    <n v="6"/>
    <n v="6"/>
    <n v="3"/>
    <n v="6"/>
    <n v="6"/>
    <n v="6"/>
    <n v="6"/>
    <n v="6"/>
    <n v="6"/>
    <n v="6"/>
    <n v="3"/>
    <n v="3"/>
    <n v="3"/>
    <n v="6"/>
    <s v="Plutôt cool même si je stresse quand même"/>
    <s v="Non"/>
    <s v="Médecin généraliste"/>
    <s v="Le sport, Mon entourage, mes amis, ma famille, Musique, films, sorties"/>
    <x v="1"/>
    <x v="2"/>
    <x v="1"/>
    <x v="0"/>
    <x v="0"/>
    <x v="1"/>
    <x v="3"/>
    <x v="1"/>
    <m/>
  </r>
  <r>
    <x v="94"/>
    <x v="0"/>
    <x v="0"/>
    <x v="0"/>
    <x v="0"/>
    <m/>
    <m/>
    <m/>
    <m/>
    <m/>
    <m/>
    <m/>
    <m/>
    <m/>
    <m/>
    <m/>
    <m/>
    <m/>
    <m/>
    <m/>
    <m/>
    <m/>
    <m/>
    <m/>
    <m/>
    <m/>
    <m/>
    <s v="J'en ai pris par le passé"/>
    <s v="J'en ai pris par le passé"/>
    <s v="Très ponctuellement (1 à 2 fois / an)"/>
    <s v="Tous les jours"/>
    <s v="Très ponctuellement (1 à 2 fois / an)"/>
    <s v="J'en ai pris par le passé"/>
    <s v="Régulièrement (je fais des cures plusieurs fois / an)"/>
    <s v="Régulièrement (je fais des cures plusieurs fois / an)"/>
    <s v="Jamais"/>
    <s v="J'en ai pris par le passé"/>
    <s v="Jamais"/>
    <s v="Très ponctuellement (1 à 2 fois / an)"/>
    <s v="Jamais"/>
    <m/>
    <x v="24"/>
    <s v="Booster mon immunité, Gérer mes émotions, Gérer mon stress / m’aider à me relaxer, Réguler mon sommeil, M’aider dans la perte de poids"/>
    <s v="Pour améliorer ma qualité de vie au quotidien, Pour vivre mieux et plus longtemps, Pour remplacer/limiter les médicaments"/>
    <n v="6"/>
    <n v="6"/>
    <n v="4"/>
    <n v="6"/>
    <n v="4"/>
    <n v="1"/>
    <n v="4"/>
    <n v="6"/>
    <n v="6"/>
    <n v="6"/>
    <n v="6"/>
    <s v="Mon médecin me les a prescrit, Un article (magazine, Internet, réseaux..) présentait ses bienfaits, Des études scientifiques ont démontré leur efficacité"/>
    <s v="En pharmacie, En ligne, En magasin bio"/>
    <n v="6"/>
    <n v="4"/>
    <n v="4"/>
    <n v="6"/>
    <n v="6"/>
    <n v="4"/>
    <n v="6"/>
    <n v="6"/>
    <n v="3"/>
    <n v="6"/>
    <n v="5"/>
    <n v="6"/>
    <n v="6"/>
    <n v="6"/>
    <n v="3"/>
    <n v="5"/>
    <n v="6"/>
    <m/>
    <m/>
    <s v="2 à 3 fois par an"/>
    <s v="+ de 3 fois par an"/>
    <s v="Jamais"/>
    <s v="J'ai déjà consulté"/>
    <s v="Jamais"/>
    <s v="Jamais"/>
    <s v="1 fois / an"/>
    <s v="Jamais"/>
    <s v="Jamais"/>
    <n v="6"/>
    <n v="6"/>
    <n v="6"/>
    <n v="6"/>
    <n v="6"/>
    <n v="6"/>
    <n v="6"/>
    <n v="1"/>
    <n v="1"/>
    <n v="6"/>
    <n v="6"/>
    <n v="6"/>
    <n v="6"/>
    <n v="6"/>
    <n v="6"/>
    <n v="6"/>
    <n v="3"/>
    <n v="6"/>
    <n v="6"/>
    <n v="6"/>
    <n v="6"/>
    <n v="1"/>
    <n v="6"/>
    <n v="6"/>
    <n v="6"/>
    <n v="6"/>
    <n v="6"/>
    <n v="6"/>
    <n v="6"/>
    <n v="6"/>
    <n v="1"/>
    <n v="1"/>
    <n v="1"/>
    <s v="Souvent stressé"/>
    <s v="Oui"/>
    <s v="Médecin généraliste, Psychiatre "/>
    <s v="Le sport, Mon entourage, mes amis, ma famille, Le yoga"/>
    <x v="1"/>
    <x v="4"/>
    <x v="1"/>
    <x v="0"/>
    <x v="0"/>
    <x v="0"/>
    <x v="0"/>
    <x v="13"/>
    <m/>
  </r>
  <r>
    <x v="95"/>
    <x v="0"/>
    <x v="0"/>
    <x v="0"/>
    <x v="0"/>
    <m/>
    <m/>
    <m/>
    <m/>
    <m/>
    <m/>
    <m/>
    <m/>
    <m/>
    <m/>
    <m/>
    <m/>
    <m/>
    <m/>
    <m/>
    <m/>
    <m/>
    <m/>
    <m/>
    <m/>
    <m/>
    <m/>
    <s v="Régulièrement (je fais des cures plusieurs fois / an)"/>
    <s v="Régulièrement (je fais des cures plusieurs fois / an)"/>
    <s v="Régulièrement (je fais des cures plusieurs fois / an)"/>
    <s v="Tous les jours"/>
    <s v="Régulièrement (je fais des cures plusieurs fois / an)"/>
    <s v="Tous les jours"/>
    <s v="Régulièrement (je fais des cures plusieurs fois / an)"/>
    <s v="Régulièrement (je fais des cures plusieurs fois / an)"/>
    <s v="Tous les jours"/>
    <s v="Régulièrement (je fais des cures plusieurs fois / an)"/>
    <s v="Très ponctuellement (1 à 2 fois / an)"/>
    <s v="Très ponctuellement (1 à 2 fois / an)"/>
    <s v="Tous les jours"/>
    <s v="Non"/>
    <x v="22"/>
    <s v="Tonus / vitalité, Booster mon immunité, Ballonnements / digestion, Anti-rides, Beauté des ongles et des cheveux"/>
    <s v="Pour améliorer ma qualité de vie au quotidien, Pour remplacer/limiter les médicaments, En prévention, pour éviter de tomber malade"/>
    <n v="6"/>
    <n v="5"/>
    <n v="5"/>
    <n v="6"/>
    <n v="5"/>
    <n v="4"/>
    <n v="5"/>
    <n v="6"/>
    <n v="6"/>
    <n v="6"/>
    <n v="5"/>
    <s v="Mon osthéopathe/acuponcteur/naturopathe me les a conseillé, Mon pharmacien me les a conseillé, Mon diététicien me les a conseillé"/>
    <s v="En pharmacie, En magasin bio"/>
    <n v="6"/>
    <n v="4"/>
    <n v="4"/>
    <n v="6"/>
    <n v="4"/>
    <n v="2"/>
    <n v="6"/>
    <n v="6"/>
    <n v="6"/>
    <n v="4"/>
    <n v="6"/>
    <n v="6"/>
    <n v="6"/>
    <n v="5"/>
    <n v="2"/>
    <n v="4"/>
    <n v="6"/>
    <s v="Je n'en vois pas"/>
    <m/>
    <s v="J'ai déjà consulté"/>
    <s v="+ de 3 fois par an"/>
    <s v="2 à 3 fois par an"/>
    <s v="J'ai déjà consulté"/>
    <s v="J'ai déjà consulté"/>
    <s v="2 à 3 fois par an"/>
    <s v="+ de 3 fois par an"/>
    <s v="Jamais"/>
    <s v="J'ai déjà consulté"/>
    <n v="4"/>
    <n v="6"/>
    <n v="6"/>
    <n v="6"/>
    <n v="3"/>
    <n v="6"/>
    <n v="6"/>
    <n v="4"/>
    <n v="6"/>
    <n v="4"/>
    <n v="6"/>
    <n v="6"/>
    <n v="6"/>
    <n v="6"/>
    <n v="6"/>
    <n v="6"/>
    <n v="6"/>
    <n v="6"/>
    <n v="4"/>
    <n v="6"/>
    <n v="5"/>
    <n v="1"/>
    <n v="6"/>
    <n v="6"/>
    <n v="6"/>
    <n v="4"/>
    <n v="4"/>
    <n v="6"/>
    <n v="5"/>
    <n v="6"/>
    <n v="1"/>
    <n v="3"/>
    <n v="1"/>
    <s v="Plutôt cool même si je stresse quand même"/>
    <s v="Oui"/>
    <s v="Osthéopathe, Naturopathe, Sophrologue"/>
    <s v="La méditation, Une alimentation équilibrée, plus saine, Le yoga"/>
    <x v="1"/>
    <x v="0"/>
    <x v="1"/>
    <x v="0"/>
    <x v="2"/>
    <x v="0"/>
    <x v="0"/>
    <x v="1"/>
    <s v="La nature nous donne tout ce dont on a besoin pour notre équilibre ! Remercions-la !"/>
  </r>
  <r>
    <x v="96"/>
    <x v="0"/>
    <x v="0"/>
    <x v="0"/>
    <x v="0"/>
    <m/>
    <m/>
    <m/>
    <m/>
    <m/>
    <m/>
    <m/>
    <m/>
    <m/>
    <m/>
    <m/>
    <m/>
    <m/>
    <m/>
    <m/>
    <m/>
    <m/>
    <m/>
    <m/>
    <m/>
    <m/>
    <m/>
    <s v="Très ponctuellement (1 à 2 fois / an)"/>
    <s v="Jamais"/>
    <s v="Très ponctuellement (1 à 2 fois / an)"/>
    <s v="Tous les jours"/>
    <s v="Régulièrement (je fais des cures plusieurs fois / an)"/>
    <s v="Très ponctuellement (1 à 2 fois / an)"/>
    <s v="Très ponctuellement (1 à 2 fois / an)"/>
    <s v="Régulièrement (je fais des cures plusieurs fois / an)"/>
    <s v="Jamais"/>
    <s v="Jamais"/>
    <s v="Très ponctuellement (1 à 2 fois / an)"/>
    <s v="Régulièrement (je fais des cures plusieurs fois / an)"/>
    <s v="Très ponctuellement (1 à 2 fois / an)"/>
    <s v="spiruline ? je pense que ca rentre dans le complément alimentaire"/>
    <x v="25"/>
    <s v="Booster mon immunité, Réguler mon sommeil, Allergies, Détox, Anti-oxydants (anti-vieillissement du corps au global)"/>
    <s v="Pour améliorer ma qualité de vie au quotidien, Pour remplacer/limiter les médicaments, Pour compléter mon alimentation car je suis vegan, végétarien.."/>
    <n v="4"/>
    <n v="6"/>
    <n v="4"/>
    <n v="4"/>
    <n v="3"/>
    <n v="3"/>
    <n v="3"/>
    <n v="4"/>
    <n v="4"/>
    <n v="4"/>
    <n v="4"/>
    <s v="Une connaissance, des amis, la famille me les a conseillé, Un article (magazine, Internet, réseaux..) présentait ses bienfaits"/>
    <s v="En pharmacie, En boutique de nutrition spécialisée, En magasin bio"/>
    <n v="6"/>
    <n v="2"/>
    <n v="6"/>
    <n v="6"/>
    <n v="6"/>
    <n v="3"/>
    <n v="5"/>
    <n v="4"/>
    <n v="6"/>
    <n v="6"/>
    <n v="5"/>
    <n v="5"/>
    <n v="5"/>
    <n v="5"/>
    <n v="4"/>
    <n v="4"/>
    <n v="4"/>
    <m/>
    <m/>
    <s v="1 fois / an"/>
    <s v="1 fois / an"/>
    <s v="Jamais"/>
    <s v="Jamais"/>
    <s v="Jamais"/>
    <s v="Jamais"/>
    <s v="2 à 3 fois par an"/>
    <s v="Jamais"/>
    <s v="Jamais"/>
    <n v="5"/>
    <n v="6"/>
    <n v="3"/>
    <n v="3"/>
    <n v="3"/>
    <n v="3"/>
    <n v="4"/>
    <n v="3"/>
    <n v="3"/>
    <n v="3"/>
    <n v="6"/>
    <n v="6"/>
    <n v="6"/>
    <n v="6"/>
    <n v="3"/>
    <n v="6"/>
    <n v="6"/>
    <n v="6"/>
    <n v="6"/>
    <n v="6"/>
    <n v="4"/>
    <n v="1"/>
    <n v="6"/>
    <n v="6"/>
    <n v="5"/>
    <n v="6"/>
    <n v="6"/>
    <n v="6"/>
    <n v="1"/>
    <n v="3"/>
    <n v="3"/>
    <n v="3"/>
    <n v="3"/>
    <s v="Hyper cool"/>
    <s v="Non"/>
    <s v="Aucun.. je vous ai dit que j'étais hyper cool ;)"/>
    <s v="Mon entourage, mes amis, ma famille, Le yoga"/>
    <x v="0"/>
    <x v="1"/>
    <x v="1"/>
    <x v="0"/>
    <x v="0"/>
    <x v="0"/>
    <x v="3"/>
    <x v="1"/>
    <m/>
  </r>
  <r>
    <x v="97"/>
    <x v="1"/>
    <x v="5"/>
    <x v="2"/>
    <x v="4"/>
    <n v="2"/>
    <n v="2"/>
    <n v="2"/>
    <n v="3"/>
    <n v="5"/>
    <n v="2"/>
    <n v="2"/>
    <n v="5"/>
    <n v="3"/>
    <n v="2"/>
    <n v="3"/>
    <n v="4"/>
    <n v="4"/>
    <n v="5"/>
    <n v="3"/>
    <n v="6"/>
    <n v="2"/>
    <n v="4"/>
    <n v="4"/>
    <n v="2"/>
    <n v="5"/>
    <n v="5"/>
    <m/>
    <m/>
    <m/>
    <m/>
    <m/>
    <m/>
    <m/>
    <m/>
    <m/>
    <m/>
    <m/>
    <m/>
    <m/>
    <m/>
    <x v="9"/>
    <m/>
    <m/>
    <m/>
    <m/>
    <m/>
    <m/>
    <m/>
    <m/>
    <m/>
    <m/>
    <m/>
    <m/>
    <m/>
    <m/>
    <m/>
    <m/>
    <m/>
    <m/>
    <m/>
    <m/>
    <m/>
    <m/>
    <m/>
    <m/>
    <m/>
    <m/>
    <m/>
    <m/>
    <m/>
    <m/>
    <m/>
    <m/>
    <m/>
    <m/>
    <s v="1 fois / an"/>
    <s v="+ de 3 fois par an"/>
    <s v="Jamais"/>
    <s v="Jamais"/>
    <s v="Jamais"/>
    <s v="Jamais"/>
    <s v="+ de 3 fois par an"/>
    <s v="+ de 3 fois par an"/>
    <s v="Jamais"/>
    <n v="5"/>
    <n v="2"/>
    <n v="6"/>
    <n v="6"/>
    <n v="1"/>
    <n v="2"/>
    <n v="3"/>
    <n v="2"/>
    <n v="4"/>
    <n v="1"/>
    <n v="6"/>
    <n v="6"/>
    <n v="5"/>
    <n v="5"/>
    <n v="6"/>
    <n v="6"/>
    <n v="3"/>
    <n v="4"/>
    <n v="2"/>
    <n v="5"/>
    <n v="2"/>
    <n v="1"/>
    <n v="5"/>
    <n v="6"/>
    <n v="6"/>
    <n v="5"/>
    <n v="6"/>
    <n v="6"/>
    <n v="6"/>
    <n v="6"/>
    <n v="3"/>
    <n v="6"/>
    <n v="2"/>
    <s v="Plutôt cool même si je stresse quand même"/>
    <s v="Oui"/>
    <s v="Coach Mental "/>
    <s v="La méditation"/>
    <x v="0"/>
    <x v="4"/>
    <x v="2"/>
    <x v="0"/>
    <x v="0"/>
    <x v="0"/>
    <x v="1"/>
    <x v="14"/>
    <m/>
  </r>
  <r>
    <x v="98"/>
    <x v="1"/>
    <x v="1"/>
    <x v="1"/>
    <x v="2"/>
    <n v="1"/>
    <n v="1"/>
    <n v="1"/>
    <n v="1"/>
    <n v="1"/>
    <n v="1"/>
    <n v="3"/>
    <n v="1"/>
    <n v="1"/>
    <n v="1"/>
    <n v="1"/>
    <n v="6"/>
    <n v="6"/>
    <n v="6"/>
    <n v="6"/>
    <n v="6"/>
    <n v="6"/>
    <n v="3"/>
    <n v="3"/>
    <n v="6"/>
    <n v="3"/>
    <n v="3"/>
    <m/>
    <m/>
    <m/>
    <m/>
    <m/>
    <m/>
    <m/>
    <m/>
    <m/>
    <m/>
    <m/>
    <m/>
    <m/>
    <m/>
    <x v="9"/>
    <m/>
    <m/>
    <m/>
    <m/>
    <m/>
    <m/>
    <m/>
    <m/>
    <m/>
    <m/>
    <m/>
    <m/>
    <m/>
    <m/>
    <m/>
    <m/>
    <m/>
    <m/>
    <m/>
    <m/>
    <m/>
    <m/>
    <m/>
    <m/>
    <m/>
    <m/>
    <m/>
    <m/>
    <m/>
    <m/>
    <m/>
    <m/>
    <m/>
    <m/>
    <s v="2 à 3 fois par an"/>
    <s v="1 fois / an"/>
    <s v="Jamais"/>
    <s v="Jamais"/>
    <s v="J'ai déjà consulté"/>
    <s v="Jamais"/>
    <s v="+ de 3 fois par an"/>
    <s v="J'ai déjà consulté"/>
    <s v="Jamais"/>
    <n v="1"/>
    <n v="1"/>
    <n v="6"/>
    <n v="4"/>
    <n v="1"/>
    <n v="3"/>
    <n v="4"/>
    <n v="1"/>
    <n v="1"/>
    <n v="3"/>
    <n v="6"/>
    <n v="6"/>
    <n v="3"/>
    <n v="5"/>
    <n v="4"/>
    <n v="4"/>
    <n v="1"/>
    <n v="3"/>
    <n v="3"/>
    <n v="6"/>
    <n v="2"/>
    <n v="3"/>
    <n v="2"/>
    <n v="1"/>
    <n v="5"/>
    <n v="5"/>
    <n v="3"/>
    <n v="4"/>
    <n v="6"/>
    <n v="4"/>
    <n v="3"/>
    <n v="5"/>
    <n v="2"/>
    <s v="Plutôt cool même si je stresse quand même"/>
    <s v="Oui"/>
    <s v="Médecin généraliste, Psychologue, Pharmacien, Sophrologue"/>
    <s v="Le sport, Les solutions naturelles (compléments, homéopathie..), Musique, films, sorties"/>
    <x v="1"/>
    <x v="4"/>
    <x v="5"/>
    <x v="0"/>
    <x v="2"/>
    <x v="0"/>
    <x v="3"/>
    <x v="1"/>
    <s v="ça va il fait beau malgré le confinement par contre les premières questionnaires me semblent un peu compliqué la négation n'aidant pas à répondre spontanément "/>
  </r>
  <r>
    <x v="99"/>
    <x v="0"/>
    <x v="0"/>
    <x v="0"/>
    <x v="0"/>
    <m/>
    <m/>
    <m/>
    <m/>
    <m/>
    <m/>
    <m/>
    <m/>
    <m/>
    <m/>
    <m/>
    <m/>
    <m/>
    <m/>
    <m/>
    <m/>
    <m/>
    <m/>
    <m/>
    <m/>
    <m/>
    <m/>
    <s v="Régulièrement (je fais des cures plusieurs fois / an)"/>
    <s v="J'en ai pris par le passé"/>
    <s v="J'en ai pris par le passé"/>
    <s v="Tous les jours"/>
    <s v="Jamais"/>
    <s v="J'en ai pris par le passé"/>
    <s v="Jamais"/>
    <s v="J'en ai pris par le passé"/>
    <s v="J'en ai pris par le passé"/>
    <s v="Jamais"/>
    <s v="J'en ai pris par le passé"/>
    <s v="J'en ai pris par le passé"/>
    <s v="Jamais"/>
    <m/>
    <x v="1"/>
    <s v="Tonus / vitalité, Booster mon immunité, Voies respiratoires (nez bouché, gorge enrouée)"/>
    <s v="Pour améliorer ma qualité de vie au quotidien, Parce que l'on m'a diagnostiqué des carences et que je veux les combler, Pour remplacer/limiter les médicaments"/>
    <n v="6"/>
    <n v="5"/>
    <n v="5"/>
    <n v="5"/>
    <n v="4"/>
    <n v="2"/>
    <n v="4"/>
    <n v="5"/>
    <n v="3"/>
    <n v="5"/>
    <n v="6"/>
    <s v="Une connaissance, des amis, la famille me les a conseillé"/>
    <s v="En pharmacie, En supermarché"/>
    <n v="4"/>
    <n v="2"/>
    <n v="4"/>
    <n v="4"/>
    <n v="4"/>
    <n v="4"/>
    <n v="2"/>
    <n v="2"/>
    <n v="2"/>
    <n v="4"/>
    <n v="3"/>
    <n v="4"/>
    <n v="4"/>
    <n v="4"/>
    <n v="4"/>
    <n v="4"/>
    <n v="5"/>
    <m/>
    <m/>
    <s v="1 fois / an"/>
    <s v="Jamais"/>
    <s v="Jamais"/>
    <s v="Jamais"/>
    <s v="Jamais"/>
    <s v="Jamais"/>
    <s v="+ de 3 fois par an"/>
    <s v="Jamais"/>
    <s v="Jamais"/>
    <n v="4"/>
    <n v="4"/>
    <n v="3"/>
    <n v="3"/>
    <n v="2"/>
    <n v="3"/>
    <n v="4"/>
    <n v="4"/>
    <n v="1"/>
    <n v="3"/>
    <n v="6"/>
    <n v="6"/>
    <n v="6"/>
    <n v="6"/>
    <n v="6"/>
    <n v="6"/>
    <n v="6"/>
    <n v="6"/>
    <n v="6"/>
    <n v="6"/>
    <n v="6"/>
    <n v="3"/>
    <n v="5"/>
    <n v="4"/>
    <n v="5"/>
    <n v="3"/>
    <n v="2"/>
    <n v="4"/>
    <n v="4"/>
    <n v="4"/>
    <n v="2"/>
    <n v="5"/>
    <n v="2"/>
    <s v="Souvent stressé"/>
    <s v="Non"/>
    <s v="Aucun.. je vous ai dit que j'étais hyper cool ;)"/>
    <s v="Mon entourage, mes amis, ma famille, Les solutions naturelles (compléments, homéopathie..), Musique, films, sorties"/>
    <x v="1"/>
    <x v="4"/>
    <x v="5"/>
    <x v="0"/>
    <x v="2"/>
    <x v="0"/>
    <x v="4"/>
    <x v="1"/>
    <m/>
  </r>
  <r>
    <x v="100"/>
    <x v="0"/>
    <x v="0"/>
    <x v="0"/>
    <x v="0"/>
    <m/>
    <m/>
    <m/>
    <m/>
    <m/>
    <m/>
    <m/>
    <m/>
    <m/>
    <m/>
    <m/>
    <m/>
    <m/>
    <m/>
    <m/>
    <m/>
    <m/>
    <m/>
    <m/>
    <m/>
    <m/>
    <m/>
    <s v="Tous les jours"/>
    <s v="Jamais"/>
    <s v="Très ponctuellement (1 à 2 fois / an)"/>
    <s v="Régulièrement (je fais des cures plusieurs fois / an)"/>
    <s v="Jamais"/>
    <s v="J'en ai pris par le passé"/>
    <s v="Très ponctuellement (1 à 2 fois / an)"/>
    <s v="Tous les jours"/>
    <s v="Jamais"/>
    <s v="Jamais"/>
    <s v="Très ponctuellement (1 à 2 fois / an)"/>
    <s v="Jamais"/>
    <s v="Jamais"/>
    <m/>
    <x v="22"/>
    <s v="Voies respiratoires (nez bouché, gorge enrouée), Homéopathie et huiles essentielles quand je suis malade, compléments alimentaires = vit B12 (vég 1) car alimentation végane, tisanes: car j'aime bien de temps en temps c'est bon, pas d'indications particulières"/>
    <s v="Pour remplacer/limiter les médicaments, Pour compléter mon alimentation car je suis vegan, végétarien.."/>
    <n v="6"/>
    <n v="4"/>
    <n v="5"/>
    <n v="5"/>
    <n v="4"/>
    <n v="4"/>
    <n v="2"/>
    <n v="4"/>
    <n v="3"/>
    <n v="3"/>
    <n v="3"/>
    <s v="Une connaissance, des amis, la famille me les a conseillé"/>
    <s v="En pharmacie, En magasin bio, En supermarché"/>
    <n v="5"/>
    <n v="2"/>
    <n v="5"/>
    <n v="4"/>
    <n v="4"/>
    <n v="3"/>
    <n v="5"/>
    <n v="4"/>
    <n v="2"/>
    <n v="3"/>
    <n v="3"/>
    <n v="5"/>
    <n v="4"/>
    <n v="4"/>
    <n v="4"/>
    <n v="3"/>
    <n v="5"/>
    <m/>
    <m/>
    <s v="1 fois / an"/>
    <s v="J'ai déjà consulté"/>
    <s v="Jamais"/>
    <s v="Jamais"/>
    <s v="Jamais"/>
    <s v="Jamais"/>
    <s v="2 à 3 fois par an"/>
    <s v="Jamais"/>
    <s v="Jamais"/>
    <n v="4"/>
    <n v="5"/>
    <n v="5"/>
    <n v="5"/>
    <n v="3"/>
    <n v="4"/>
    <n v="4"/>
    <n v="3"/>
    <n v="3"/>
    <n v="4"/>
    <n v="5"/>
    <n v="5"/>
    <n v="6"/>
    <n v="5"/>
    <n v="5"/>
    <n v="4"/>
    <n v="4"/>
    <n v="2"/>
    <n v="2"/>
    <n v="3"/>
    <n v="2"/>
    <n v="4"/>
    <n v="2"/>
    <n v="2"/>
    <n v="5"/>
    <n v="5"/>
    <n v="3"/>
    <n v="4"/>
    <n v="3"/>
    <n v="4"/>
    <n v="2"/>
    <n v="2"/>
    <n v="2"/>
    <s v="Plutôt cool même si je stresse quand même"/>
    <s v="Non"/>
    <s v="Aucun.. je vous ai dit que j'étais hyper cool ;)"/>
    <s v="Mon entourage, mes amis, ma famille"/>
    <x v="1"/>
    <x v="4"/>
    <x v="5"/>
    <x v="0"/>
    <x v="0"/>
    <x v="0"/>
    <x v="2"/>
    <x v="15"/>
    <m/>
  </r>
  <r>
    <x v="101"/>
    <x v="0"/>
    <x v="0"/>
    <x v="0"/>
    <x v="0"/>
    <m/>
    <m/>
    <m/>
    <m/>
    <m/>
    <m/>
    <m/>
    <m/>
    <m/>
    <m/>
    <m/>
    <m/>
    <m/>
    <m/>
    <m/>
    <m/>
    <m/>
    <m/>
    <m/>
    <m/>
    <m/>
    <m/>
    <s v="Régulièrement (je fais des cures plusieurs fois / an)"/>
    <s v="Très ponctuellement (1 à 2 fois / an)"/>
    <s v="Très ponctuellement (1 à 2 fois / an)"/>
    <s v="J'en ai pris par le passé"/>
    <s v="J'en ai pris par le passé"/>
    <s v="Jamais"/>
    <s v="J'en ai pris par le passé"/>
    <s v="Jamais"/>
    <s v="Jamais"/>
    <s v="Tous les jours"/>
    <s v="Jamais"/>
    <s v="Jamais"/>
    <s v="Jamais"/>
    <m/>
    <x v="31"/>
    <s v="Tonus / vitalité, Booster mon immunité, Gérer mon stress / m’aider à me relaxer, Réguler mon sommeil, Beauté de la peau (hydratation, imperfections)"/>
    <s v="Pour améliorer ma qualité de vie au quotidien, Pour être plus belle / beau"/>
    <n v="6"/>
    <n v="5"/>
    <n v="5"/>
    <n v="4"/>
    <n v="2"/>
    <n v="4"/>
    <n v="2"/>
    <n v="2"/>
    <n v="2"/>
    <n v="2"/>
    <n v="3"/>
    <s v="Des études scientifiques ont démontré leur efficacité, Mon pharmacien me les a conseillé"/>
    <s v="En pharmacie"/>
    <n v="6"/>
    <n v="1"/>
    <n v="3"/>
    <n v="3"/>
    <n v="5"/>
    <n v="1"/>
    <n v="6"/>
    <n v="6"/>
    <n v="6"/>
    <n v="6"/>
    <n v="6"/>
    <n v="6"/>
    <n v="3"/>
    <n v="3"/>
    <n v="3"/>
    <n v="3"/>
    <n v="3"/>
    <m/>
    <m/>
    <s v="1 fois / an"/>
    <s v="Jamais"/>
    <s v="Jamais"/>
    <s v="Jamais"/>
    <s v="Jamais"/>
    <s v="Jamais"/>
    <s v="+ de 3 fois par an"/>
    <s v="Jamais"/>
    <s v="Jamais"/>
    <n v="6"/>
    <n v="2"/>
    <n v="3"/>
    <n v="3"/>
    <n v="3"/>
    <n v="5"/>
    <n v="6"/>
    <n v="4"/>
    <n v="4"/>
    <n v="4"/>
    <n v="6"/>
    <n v="6"/>
    <n v="5"/>
    <n v="6"/>
    <n v="6"/>
    <n v="6"/>
    <n v="6"/>
    <n v="5"/>
    <n v="2"/>
    <n v="6"/>
    <n v="4"/>
    <n v="1"/>
    <n v="6"/>
    <n v="4"/>
    <n v="6"/>
    <n v="6"/>
    <n v="4"/>
    <n v="5"/>
    <n v="2"/>
    <n v="4"/>
    <n v="2"/>
    <n v="4"/>
    <n v="4"/>
    <s v="Hyper cool"/>
    <s v="Oui"/>
    <s v="Médecin généraliste, Pharmacien"/>
    <s v="Mon entourage, mes amis, ma famille, Les solutions naturelles (compléments, homéopathie..), Musique, films, sorties"/>
    <x v="1"/>
    <x v="4"/>
    <x v="6"/>
    <x v="0"/>
    <x v="0"/>
    <x v="0"/>
    <x v="3"/>
    <x v="6"/>
    <s v="Le confinement se passe tres bien"/>
  </r>
  <r>
    <x v="102"/>
    <x v="1"/>
    <x v="1"/>
    <x v="2"/>
    <x v="2"/>
    <n v="3"/>
    <n v="5"/>
    <n v="3"/>
    <n v="3"/>
    <n v="6"/>
    <n v="3"/>
    <n v="3"/>
    <n v="4"/>
    <n v="5"/>
    <n v="5"/>
    <n v="3"/>
    <n v="4"/>
    <n v="5"/>
    <n v="6"/>
    <n v="4"/>
    <n v="6"/>
    <n v="3"/>
    <n v="6"/>
    <n v="6"/>
    <n v="5"/>
    <n v="4"/>
    <n v="6"/>
    <m/>
    <m/>
    <m/>
    <m/>
    <m/>
    <m/>
    <m/>
    <m/>
    <m/>
    <m/>
    <m/>
    <m/>
    <m/>
    <m/>
    <x v="9"/>
    <m/>
    <m/>
    <m/>
    <m/>
    <m/>
    <m/>
    <m/>
    <m/>
    <m/>
    <m/>
    <m/>
    <m/>
    <m/>
    <m/>
    <m/>
    <m/>
    <m/>
    <m/>
    <m/>
    <m/>
    <m/>
    <m/>
    <m/>
    <m/>
    <m/>
    <m/>
    <m/>
    <m/>
    <m/>
    <m/>
    <m/>
    <m/>
    <m/>
    <m/>
    <s v="2 à 3 fois par an"/>
    <s v="2 à 3 fois par an"/>
    <s v="Jamais"/>
    <s v="Jamais"/>
    <s v="Jamais"/>
    <s v="Jamais"/>
    <s v="+ de 3 fois par an"/>
    <s v="Jamais"/>
    <s v="Jamais"/>
    <n v="4"/>
    <n v="5"/>
    <n v="5"/>
    <n v="5"/>
    <n v="3"/>
    <n v="5"/>
    <n v="3"/>
    <n v="3"/>
    <n v="5"/>
    <n v="3"/>
    <n v="6"/>
    <n v="6"/>
    <n v="6"/>
    <n v="4"/>
    <n v="5"/>
    <n v="5"/>
    <n v="3"/>
    <n v="5"/>
    <n v="3"/>
    <n v="6"/>
    <n v="6"/>
    <n v="1"/>
    <n v="6"/>
    <n v="6"/>
    <n v="6"/>
    <n v="6"/>
    <n v="6"/>
    <n v="6"/>
    <n v="6"/>
    <n v="4"/>
    <n v="4"/>
    <n v="4"/>
    <n v="4"/>
    <s v="Hyper stressssss! Rien que d’y penser.."/>
    <s v="Non"/>
    <s v="Osthéopathe"/>
    <s v="Mon entourage, mes amis, ma famille, Musique, films, sorties, Aucun et j'aimerais trouver des solutions"/>
    <x v="1"/>
    <x v="4"/>
    <x v="6"/>
    <x v="0"/>
    <x v="2"/>
    <x v="0"/>
    <x v="2"/>
    <x v="1"/>
    <s v="Bon courage!"/>
  </r>
  <r>
    <x v="103"/>
    <x v="0"/>
    <x v="0"/>
    <x v="0"/>
    <x v="0"/>
    <m/>
    <m/>
    <m/>
    <m/>
    <m/>
    <m/>
    <m/>
    <m/>
    <m/>
    <m/>
    <m/>
    <m/>
    <m/>
    <m/>
    <m/>
    <m/>
    <m/>
    <m/>
    <m/>
    <m/>
    <m/>
    <m/>
    <s v="Jamais"/>
    <s v="Jamais"/>
    <s v="Jamais"/>
    <s v="Tous les jours"/>
    <s v="Jamais"/>
    <s v="Jamais"/>
    <s v="Jamais"/>
    <s v="Jamais"/>
    <s v="Jamais"/>
    <s v="Jamais"/>
    <s v="Jamais"/>
    <s v="Jamais"/>
    <s v="Jamais"/>
    <m/>
    <x v="32"/>
    <s v="Ballonnements / digestion, Détox, Beauté de la peau (hydratation, imperfections)"/>
    <s v="Pour améliorer ma qualité de vie au quotidien"/>
    <n v="3"/>
    <n v="1"/>
    <n v="2"/>
    <n v="2"/>
    <n v="2"/>
    <n v="2"/>
    <n v="2"/>
    <n v="2"/>
    <n v="2"/>
    <n v="2"/>
    <n v="5"/>
    <s v="Une connaissance, des amis, la famille me les a conseillé"/>
    <s v="En supermarché"/>
    <n v="3"/>
    <n v="3"/>
    <n v="3"/>
    <n v="3"/>
    <n v="3"/>
    <n v="3"/>
    <n v="3"/>
    <n v="3"/>
    <n v="3"/>
    <n v="3"/>
    <n v="3"/>
    <n v="3"/>
    <n v="3"/>
    <n v="3"/>
    <n v="3"/>
    <n v="3"/>
    <n v="3"/>
    <m/>
    <m/>
    <s v="1 fois / an"/>
    <s v="Jamais"/>
    <s v="Jamais"/>
    <s v="Jamais"/>
    <s v="Jamais"/>
    <s v="Jamais"/>
    <s v="Jamais"/>
    <s v="Jamais"/>
    <s v="Jamais"/>
    <n v="3"/>
    <n v="3"/>
    <n v="3"/>
    <n v="3"/>
    <n v="3"/>
    <n v="3"/>
    <n v="6"/>
    <n v="3"/>
    <n v="3"/>
    <n v="3"/>
    <n v="3"/>
    <n v="3"/>
    <n v="3"/>
    <n v="3"/>
    <n v="3"/>
    <n v="3"/>
    <n v="3"/>
    <n v="3"/>
    <n v="3"/>
    <n v="3"/>
    <n v="3"/>
    <n v="3"/>
    <n v="3"/>
    <n v="3"/>
    <n v="3"/>
    <n v="3"/>
    <n v="3"/>
    <n v="3"/>
    <n v="3"/>
    <n v="3"/>
    <n v="3"/>
    <n v="3"/>
    <n v="3"/>
    <s v="Souvent stressé"/>
    <s v="Non"/>
    <s v="Aucun.. je vous ai dit que j'étais hyper cool ;)"/>
    <s v="Le sport, Une alimentation équilibrée, plus saine, Musique, films, sorties"/>
    <x v="1"/>
    <x v="4"/>
    <x v="6"/>
    <x v="0"/>
    <x v="2"/>
    <x v="0"/>
    <x v="0"/>
    <x v="1"/>
    <m/>
  </r>
  <r>
    <x v="104"/>
    <x v="0"/>
    <x v="0"/>
    <x v="0"/>
    <x v="0"/>
    <m/>
    <m/>
    <m/>
    <m/>
    <m/>
    <m/>
    <m/>
    <m/>
    <m/>
    <m/>
    <m/>
    <m/>
    <m/>
    <m/>
    <m/>
    <m/>
    <m/>
    <m/>
    <m/>
    <m/>
    <m/>
    <m/>
    <s v="Très ponctuellement (1 à 2 fois / an)"/>
    <s v="Très ponctuellement (1 à 2 fois / an)"/>
    <s v="J'en ai pris par le passé"/>
    <s v="Tous les jours"/>
    <s v="Régulièrement (je fais des cures plusieurs fois / an)"/>
    <s v="Régulièrement (je fais des cures plusieurs fois / an)"/>
    <s v="Régulièrement (je fais des cures plusieurs fois / an)"/>
    <s v="Régulièrement (je fais des cures plusieurs fois / an)"/>
    <s v="Très ponctuellement (1 à 2 fois / an)"/>
    <s v="Très ponctuellement (1 à 2 fois / an)"/>
    <s v="Jamais"/>
    <s v="Régulièrement (je fais des cures plusieurs fois / an)"/>
    <s v="Régulièrement (je fais des cures plusieurs fois / an)"/>
    <m/>
    <x v="19"/>
    <s v="Gérer mon stress / m’aider à me relaxer, Voies respiratoires (nez bouché, gorge enrouée), Détox, Beauté des ongles et des cheveux, Préparer la peau au soleil"/>
    <s v="Pour améliorer ma qualité de vie au quotidien, Pour remplacer/limiter les médicaments"/>
    <n v="4"/>
    <n v="5"/>
    <n v="2"/>
    <n v="6"/>
    <n v="2"/>
    <n v="4"/>
    <n v="2"/>
    <n v="5"/>
    <n v="5"/>
    <n v="4"/>
    <n v="6"/>
    <s v="Mon médecin me les a prescrit, Un article (magazine, Internet, réseaux..) présentait ses bienfaits, Mon osthéopathe/acuponcteur/naturopathe me les a conseillé"/>
    <s v="En pharmacie, En ligne"/>
    <n v="6"/>
    <n v="5"/>
    <n v="5"/>
    <n v="4"/>
    <n v="5"/>
    <n v="3"/>
    <n v="6"/>
    <n v="5"/>
    <n v="5"/>
    <n v="4"/>
    <n v="4"/>
    <n v="4"/>
    <n v="5"/>
    <n v="4"/>
    <n v="3"/>
    <n v="6"/>
    <n v="6"/>
    <m/>
    <m/>
    <s v="2 à 3 fois par an"/>
    <s v="Jamais"/>
    <s v="J'ai déjà consulté"/>
    <s v="Jamais"/>
    <s v="Jamais"/>
    <s v="Jamais"/>
    <s v="2 à 3 fois par an"/>
    <s v="Jamais"/>
    <s v="Jamais"/>
    <n v="6"/>
    <n v="5"/>
    <n v="6"/>
    <n v="5"/>
    <n v="5"/>
    <n v="3"/>
    <n v="3"/>
    <n v="3"/>
    <n v="4"/>
    <n v="4"/>
    <n v="6"/>
    <n v="6"/>
    <n v="6"/>
    <n v="4"/>
    <n v="5"/>
    <n v="4"/>
    <n v="3"/>
    <n v="6"/>
    <n v="4"/>
    <n v="5"/>
    <n v="5"/>
    <n v="1"/>
    <n v="5"/>
    <n v="3"/>
    <n v="5"/>
    <n v="4"/>
    <n v="5"/>
    <n v="6"/>
    <n v="6"/>
    <n v="5"/>
    <n v="1"/>
    <n v="2"/>
    <n v="2"/>
    <s v="Hyper cool"/>
    <s v="Non"/>
    <s v="Aucun.. je vous ai dit que j'étais hyper cool ;)"/>
    <s v="Le sport, Mon entourage, mes amis, ma famille, Une alimentation équilibrée, plus saine"/>
    <x v="1"/>
    <x v="4"/>
    <x v="6"/>
    <x v="0"/>
    <x v="0"/>
    <x v="0"/>
    <x v="0"/>
    <x v="16"/>
    <m/>
  </r>
  <r>
    <x v="105"/>
    <x v="0"/>
    <x v="0"/>
    <x v="0"/>
    <x v="0"/>
    <m/>
    <m/>
    <m/>
    <m/>
    <m/>
    <m/>
    <m/>
    <m/>
    <m/>
    <m/>
    <m/>
    <m/>
    <m/>
    <m/>
    <m/>
    <m/>
    <m/>
    <m/>
    <m/>
    <m/>
    <m/>
    <m/>
    <s v="Tous les jours"/>
    <s v="Régulièrement (je fais des cures plusieurs fois / an)"/>
    <s v="Régulièrement (je fais des cures plusieurs fois / an)"/>
    <s v="Tous les jours"/>
    <s v="Régulièrement (je fais des cures plusieurs fois / an)"/>
    <s v="Tous les jours"/>
    <s v="Tous les jours"/>
    <s v="Régulièrement (je fais des cures plusieurs fois / an)"/>
    <s v="Régulièrement (je fais des cures plusieurs fois / an)"/>
    <s v="Régulièrement (je fais des cures plusieurs fois / an)"/>
    <s v="J'en ai pris par le passé"/>
    <s v="J'en ai pris par le passé"/>
    <s v="Très ponctuellement (1 à 2 fois / an)"/>
    <s v="Gemmoterapie. Pépin pamplemousse. Eau de quinton"/>
    <x v="3"/>
    <s v="Booster mon immunité, Améliorer mon transit, Problème hépatique / foie, Voies respiratoires (nez bouché, gorge enrouée), Détox"/>
    <s v="Pour améliorer ma qualité de vie au quotidien, Pour remplacer/limiter les médicaments, En prévention, pour éviter de tomber malade"/>
    <n v="3"/>
    <n v="3"/>
    <n v="1"/>
    <n v="2"/>
    <n v="2"/>
    <n v="1"/>
    <n v="1"/>
    <n v="3"/>
    <n v="3"/>
    <n v="2"/>
    <n v="3"/>
    <s v="J’ai entendu une émission de télévision ou un podcast vantant leur efficacité, Des études scientifiques ont démontré leur efficacité, Mon osthéopathe/acuponcteur/naturopathe me les a conseillé"/>
    <s v="En ligne, En boutique de nutrition spécialisée, En magasin bio"/>
    <n v="2"/>
    <n v="3"/>
    <n v="3"/>
    <n v="3"/>
    <n v="3"/>
    <n v="1"/>
    <n v="3"/>
    <n v="3"/>
    <n v="3"/>
    <n v="3"/>
    <n v="3"/>
    <n v="3"/>
    <n v="3"/>
    <n v="3"/>
    <n v="3"/>
    <n v="3"/>
    <n v="3"/>
    <m/>
    <s v="Eau de quinton"/>
    <s v="1 fois / an"/>
    <s v="+ de 3 fois par an"/>
    <s v="+ de 3 fois par an"/>
    <s v="Jamais"/>
    <s v="Jamais"/>
    <s v="Jamais"/>
    <s v="+ de 3 fois par an"/>
    <s v="Jamais"/>
    <s v="Jamais"/>
    <n v="1"/>
    <n v="3"/>
    <n v="3"/>
    <n v="3"/>
    <n v="1"/>
    <n v="3"/>
    <n v="2"/>
    <n v="1"/>
    <n v="2"/>
    <n v="1"/>
    <n v="3"/>
    <n v="3"/>
    <n v="3"/>
    <n v="3"/>
    <n v="3"/>
    <n v="3"/>
    <n v="2"/>
    <n v="6"/>
    <n v="6"/>
    <n v="6"/>
    <n v="6"/>
    <n v="1"/>
    <n v="6"/>
    <n v="6"/>
    <n v="6"/>
    <n v="6"/>
    <n v="6"/>
    <n v="6"/>
    <n v="1"/>
    <n v="4"/>
    <n v="1"/>
    <n v="4"/>
    <n v="1"/>
    <s v="Plutôt cool même si je stresse quand même"/>
    <s v="Non"/>
    <s v="Naturopathe, Homéopathe, Sophrologue"/>
    <s v="Le sport, La méditation, Une alimentation équilibrée, plus saine"/>
    <x v="0"/>
    <x v="0"/>
    <x v="2"/>
    <x v="1"/>
    <x v="0"/>
    <x v="1"/>
    <x v="0"/>
    <x v="1"/>
    <m/>
  </r>
  <r>
    <x v="106"/>
    <x v="0"/>
    <x v="0"/>
    <x v="0"/>
    <x v="0"/>
    <m/>
    <m/>
    <m/>
    <m/>
    <m/>
    <m/>
    <m/>
    <m/>
    <m/>
    <m/>
    <m/>
    <m/>
    <m/>
    <m/>
    <m/>
    <m/>
    <m/>
    <m/>
    <m/>
    <m/>
    <m/>
    <m/>
    <s v="Très ponctuellement (1 à 2 fois / an)"/>
    <s v="Très ponctuellement (1 à 2 fois / an)"/>
    <s v="Jamais"/>
    <s v="Tous les jours"/>
    <s v="J'en ai pris par le passé"/>
    <s v="Très ponctuellement (1 à 2 fois / an)"/>
    <s v="Très ponctuellement (1 à 2 fois / an)"/>
    <s v="Tous les jours"/>
    <s v="Jamais"/>
    <s v="Jamais"/>
    <s v="J'en ai pris par le passé"/>
    <s v="Jamais"/>
    <s v="Jamais"/>
    <s v="verveine et thym du jardin"/>
    <x v="22"/>
    <s v="Tonus / vitalité, Ballonnements / digestion, Améliorer mon transit, Circulation / drainage, Détox"/>
    <s v="Pour améliorer ma qualité de vie au quotidien, Pour vivre mieux et plus longtemps, Pour remplacer/limiter les médicaments"/>
    <n v="6"/>
    <n v="5"/>
    <n v="5"/>
    <n v="4"/>
    <n v="4"/>
    <n v="1"/>
    <n v="4"/>
    <n v="5"/>
    <n v="3"/>
    <n v="3"/>
    <n v="6"/>
    <s v="Une connaissance, des amis, la famille me les a conseillé, Un article (magazine, Internet, réseaux..) présentait ses bienfaits, Mon pharmacien me les a conseillé"/>
    <s v="En pharmacie, En supermarché"/>
    <n v="5"/>
    <n v="2"/>
    <n v="5"/>
    <n v="4"/>
    <n v="5"/>
    <n v="5"/>
    <n v="4"/>
    <n v="5"/>
    <n v="6"/>
    <n v="5"/>
    <n v="4"/>
    <n v="5"/>
    <n v="4"/>
    <n v="2"/>
    <n v="4"/>
    <n v="2"/>
    <n v="3"/>
    <m/>
    <m/>
    <s v="2 à 3 fois par an"/>
    <s v="Jamais"/>
    <s v="Jamais"/>
    <s v="Jamais"/>
    <s v="Jamais"/>
    <s v="Jamais"/>
    <s v="+ de 3 fois par an"/>
    <s v="Jamais"/>
    <s v="Jamais"/>
    <n v="4"/>
    <n v="1"/>
    <n v="4"/>
    <n v="1"/>
    <n v="1"/>
    <n v="4"/>
    <n v="4"/>
    <n v="1"/>
    <n v="2"/>
    <n v="1"/>
    <n v="6"/>
    <n v="6"/>
    <n v="4"/>
    <n v="4"/>
    <n v="5"/>
    <n v="5"/>
    <n v="5"/>
    <n v="4"/>
    <n v="5"/>
    <n v="6"/>
    <n v="6"/>
    <n v="3"/>
    <n v="6"/>
    <n v="6"/>
    <n v="6"/>
    <n v="6"/>
    <n v="6"/>
    <n v="6"/>
    <n v="4"/>
    <n v="5"/>
    <n v="2"/>
    <n v="3"/>
    <n v="2"/>
    <s v="Souvent stressé"/>
    <s v="Non"/>
    <s v="j'ai dit non!"/>
    <s v="Mon entourage, mes amis, ma famille, Musique, films, sorties"/>
    <x v="1"/>
    <x v="3"/>
    <x v="0"/>
    <x v="0"/>
    <x v="0"/>
    <x v="1"/>
    <x v="3"/>
    <x v="1"/>
    <s v="attention la question sur appele à un médecin pour gérer le stress si non pas passage à la q suivante + questionnaire long et parfois compliqué (Valérie Dailly prof de mkg...)"/>
  </r>
  <r>
    <x v="107"/>
    <x v="0"/>
    <x v="0"/>
    <x v="0"/>
    <x v="0"/>
    <m/>
    <m/>
    <m/>
    <m/>
    <m/>
    <m/>
    <m/>
    <m/>
    <m/>
    <m/>
    <m/>
    <m/>
    <m/>
    <m/>
    <m/>
    <m/>
    <m/>
    <m/>
    <m/>
    <m/>
    <m/>
    <m/>
    <s v="Régulièrement (je fais des cures plusieurs fois / an)"/>
    <s v="Très ponctuellement (1 à 2 fois / an)"/>
    <s v="Jamais"/>
    <s v="Tous les jours"/>
    <s v="Régulièrement (je fais des cures plusieurs fois / an)"/>
    <s v="Régulièrement (je fais des cures plusieurs fois / an)"/>
    <s v="Très ponctuellement (1 à 2 fois / an)"/>
    <s v="J'en ai pris par le passé"/>
    <s v="Jamais"/>
    <s v="Très ponctuellement (1 à 2 fois / an)"/>
    <s v="Jamais"/>
    <s v="J'en ai pris par le passé"/>
    <s v="Jamais"/>
    <m/>
    <x v="12"/>
    <s v="Tonus / vitalité, Améliorer mon transit, Détox, Beauté de la peau (hydratation, imperfections), Beauté des ongles et des cheveux"/>
    <s v="Pour améliorer ma qualité de vie au quotidien, Pour être plus performant au travail, Pour être plus belle / beau"/>
    <n v="6"/>
    <n v="4"/>
    <n v="3"/>
    <n v="3"/>
    <n v="4"/>
    <n v="1"/>
    <n v="2"/>
    <n v="4"/>
    <n v="5"/>
    <n v="5"/>
    <n v="4"/>
    <s v="Une connaissance, des amis, la famille me les a conseillé, Mon pharmacien me les a conseillé, Mon diététicien me les a conseillé"/>
    <s v="En pharmacie, En boutique de nutrition spécialisée, En magasin bio"/>
    <n v="6"/>
    <n v="1"/>
    <n v="5"/>
    <n v="5"/>
    <n v="6"/>
    <n v="3"/>
    <n v="4"/>
    <n v="4"/>
    <n v="6"/>
    <n v="6"/>
    <n v="5"/>
    <n v="6"/>
    <n v="6"/>
    <n v="3"/>
    <n v="3"/>
    <n v="6"/>
    <n v="6"/>
    <m/>
    <m/>
    <s v="2 à 3 fois par an"/>
    <s v="J'ai déjà consulté"/>
    <s v="Jamais"/>
    <s v="Jamais"/>
    <s v="Jamais"/>
    <s v="J'ai déjà consulté"/>
    <s v="+ de 3 fois par an"/>
    <s v="Jamais"/>
    <s v="Jamais"/>
    <n v="6"/>
    <n v="4"/>
    <n v="5"/>
    <n v="2"/>
    <n v="2"/>
    <n v="6"/>
    <n v="6"/>
    <n v="4"/>
    <n v="4"/>
    <n v="6"/>
    <n v="5"/>
    <n v="5"/>
    <n v="4"/>
    <n v="2"/>
    <n v="5"/>
    <n v="5"/>
    <n v="1"/>
    <n v="6"/>
    <n v="6"/>
    <n v="5"/>
    <n v="3"/>
    <n v="1"/>
    <n v="4"/>
    <n v="2"/>
    <n v="5"/>
    <n v="5"/>
    <n v="4"/>
    <n v="6"/>
    <n v="2"/>
    <n v="6"/>
    <n v="1"/>
    <n v="2"/>
    <n v="3"/>
    <s v="Plutôt cool même si je stresse quand même"/>
    <s v="Oui"/>
    <s v="Médecin généraliste, Pharmacien"/>
    <s v="Le sport, Le yoga"/>
    <x v="1"/>
    <x v="4"/>
    <x v="6"/>
    <x v="0"/>
    <x v="2"/>
    <x v="0"/>
    <x v="0"/>
    <x v="1"/>
    <s v="Interessant l'idée de complément d'hydratation de la peau "/>
  </r>
  <r>
    <x v="108"/>
    <x v="1"/>
    <x v="3"/>
    <x v="5"/>
    <x v="2"/>
    <n v="1"/>
    <n v="2"/>
    <n v="1"/>
    <n v="1"/>
    <n v="1"/>
    <n v="1"/>
    <n v="2"/>
    <n v="4"/>
    <n v="3"/>
    <n v="3"/>
    <n v="1"/>
    <n v="1"/>
    <n v="1"/>
    <n v="5"/>
    <n v="1"/>
    <n v="6"/>
    <n v="1"/>
    <n v="2"/>
    <n v="2"/>
    <n v="1"/>
    <n v="5"/>
    <n v="4"/>
    <m/>
    <m/>
    <m/>
    <m/>
    <m/>
    <m/>
    <m/>
    <m/>
    <m/>
    <m/>
    <m/>
    <m/>
    <m/>
    <m/>
    <x v="9"/>
    <m/>
    <m/>
    <m/>
    <m/>
    <m/>
    <m/>
    <m/>
    <m/>
    <m/>
    <m/>
    <m/>
    <m/>
    <m/>
    <m/>
    <m/>
    <m/>
    <m/>
    <m/>
    <m/>
    <m/>
    <m/>
    <m/>
    <m/>
    <m/>
    <m/>
    <m/>
    <m/>
    <m/>
    <m/>
    <m/>
    <m/>
    <m/>
    <m/>
    <m/>
    <s v="2 à 3 fois par an"/>
    <s v="J'ai déjà consulté"/>
    <s v="Jamais"/>
    <s v="Jamais"/>
    <s v="Jamais"/>
    <s v="J'ai déjà consulté"/>
    <s v="2 à 3 fois par an"/>
    <s v="Jamais"/>
    <s v="Jamais"/>
    <n v="5"/>
    <n v="1"/>
    <n v="1"/>
    <n v="1"/>
    <n v="1"/>
    <n v="4"/>
    <n v="4"/>
    <n v="1"/>
    <n v="1"/>
    <n v="1"/>
    <n v="5"/>
    <n v="6"/>
    <n v="2"/>
    <n v="4"/>
    <n v="6"/>
    <n v="6"/>
    <n v="2"/>
    <n v="3"/>
    <n v="5"/>
    <n v="5"/>
    <n v="2"/>
    <n v="1"/>
    <n v="2"/>
    <n v="2"/>
    <n v="5"/>
    <n v="5"/>
    <n v="6"/>
    <n v="6"/>
    <n v="2"/>
    <n v="1"/>
    <n v="1"/>
    <n v="1"/>
    <n v="1"/>
    <s v="Souvent stressé"/>
    <s v="Non"/>
    <s v="Aucun.. je vous ai dit que j'étais hyper cool ;)"/>
    <s v="Mon entourage, mes amis, ma famille, Musique, films, sorties"/>
    <x v="1"/>
    <x v="4"/>
    <x v="6"/>
    <x v="0"/>
    <x v="2"/>
    <x v="0"/>
    <x v="3"/>
    <x v="1"/>
    <m/>
  </r>
  <r>
    <x v="109"/>
    <x v="0"/>
    <x v="0"/>
    <x v="0"/>
    <x v="0"/>
    <m/>
    <m/>
    <m/>
    <m/>
    <m/>
    <m/>
    <m/>
    <m/>
    <m/>
    <m/>
    <m/>
    <m/>
    <m/>
    <m/>
    <m/>
    <m/>
    <m/>
    <m/>
    <m/>
    <m/>
    <m/>
    <m/>
    <s v="Très ponctuellement (1 à 2 fois / an)"/>
    <s v="J'en ai pris par le passé"/>
    <s v="Régulièrement (je fais des cures plusieurs fois / an)"/>
    <s v="Tous les jours"/>
    <s v="Régulièrement (je fais des cures plusieurs fois / an)"/>
    <s v="Régulièrement (je fais des cures plusieurs fois / an)"/>
    <s v="Régulièrement (je fais des cures plusieurs fois / an)"/>
    <s v="Régulièrement (je fais des cures plusieurs fois / an)"/>
    <s v="Tous les jours"/>
    <s v="Jamais"/>
    <s v="Régulièrement (je fais des cures plusieurs fois / an)"/>
    <s v="Régulièrement (je fais des cures plusieurs fois / an)"/>
    <s v="Très ponctuellement (1 à 2 fois / an)"/>
    <m/>
    <x v="24"/>
    <s v="Tonus / vitalité, Gérer mon stress / m’aider à me relaxer, Détox, Beauté de la peau (hydratation, imperfections)"/>
    <s v="Pour améliorer ma qualité de vie au quotidien, Pour remplacer/limiter les médicaments, En prévention, pour éviter de tomber malade"/>
    <n v="6"/>
    <n v="5"/>
    <n v="3"/>
    <n v="6"/>
    <n v="3"/>
    <n v="1"/>
    <n v="1"/>
    <n v="6"/>
    <n v="6"/>
    <n v="6"/>
    <n v="6"/>
    <s v="Une connaissance, des amis, la famille me les a conseillé, Des études scientifiques ont démontré leur efficacité"/>
    <s v="En pharmacie, En boutique de nutrition spécialisée, En magasin bio"/>
    <n v="4"/>
    <n v="4"/>
    <n v="5"/>
    <n v="5"/>
    <n v="3"/>
    <n v="3"/>
    <n v="6"/>
    <n v="6"/>
    <n v="3"/>
    <n v="4"/>
    <n v="5"/>
    <n v="6"/>
    <n v="4"/>
    <n v="4"/>
    <n v="4"/>
    <n v="4"/>
    <n v="5"/>
    <m/>
    <m/>
    <s v="2 à 3 fois par an"/>
    <s v="J'ai déjà consulté"/>
    <s v="Jamais"/>
    <s v="Jamais"/>
    <s v="Jamais"/>
    <s v="Jamais"/>
    <s v="J'ai déjà consulté"/>
    <s v="Jamais"/>
    <s v="Jamais"/>
    <n v="3"/>
    <n v="3"/>
    <n v="4"/>
    <n v="4"/>
    <n v="2"/>
    <n v="5"/>
    <n v="4"/>
    <n v="1"/>
    <n v="3"/>
    <n v="1"/>
    <n v="5"/>
    <n v="6"/>
    <n v="6"/>
    <n v="3"/>
    <n v="4"/>
    <n v="5"/>
    <n v="3"/>
    <n v="4"/>
    <n v="4"/>
    <n v="3"/>
    <n v="2"/>
    <n v="3"/>
    <n v="3"/>
    <n v="3"/>
    <n v="4"/>
    <n v="4"/>
    <n v="2"/>
    <n v="4"/>
    <n v="3"/>
    <n v="4"/>
    <n v="1"/>
    <n v="1"/>
    <n v="1"/>
    <s v="Souvent stressé"/>
    <s v="Non"/>
    <s v="Aucun.. je vous ai dit que j'étais hyper cool ;)"/>
    <s v="Aucun.. je vous ai dit que j'étais hyper cool ;)"/>
    <x v="1"/>
    <x v="4"/>
    <x v="6"/>
    <x v="0"/>
    <x v="2"/>
    <x v="0"/>
    <x v="1"/>
    <x v="1"/>
    <m/>
  </r>
  <r>
    <x v="110"/>
    <x v="0"/>
    <x v="0"/>
    <x v="0"/>
    <x v="0"/>
    <m/>
    <m/>
    <m/>
    <m/>
    <m/>
    <m/>
    <m/>
    <m/>
    <m/>
    <m/>
    <m/>
    <m/>
    <m/>
    <m/>
    <m/>
    <m/>
    <m/>
    <m/>
    <m/>
    <m/>
    <m/>
    <m/>
    <s v="Régulièrement (je fais des cures plusieurs fois / an)"/>
    <s v="Régulièrement (je fais des cures plusieurs fois / an)"/>
    <s v="Très ponctuellement (1 à 2 fois / an)"/>
    <s v="Régulièrement (je fais des cures plusieurs fois / an)"/>
    <s v="Très ponctuellement (1 à 2 fois / an)"/>
    <s v="Tous les jours"/>
    <s v="Régulièrement (je fais des cures plusieurs fois / an)"/>
    <s v="Régulièrement (je fais des cures plusieurs fois / an)"/>
    <s v="Très ponctuellement (1 à 2 fois / an)"/>
    <s v="Très ponctuellement (1 à 2 fois / an)"/>
    <s v="J'en ai pris par le passé"/>
    <s v="J'en ai pris par le passé"/>
    <s v="J'en ai pris par le passé"/>
    <m/>
    <x v="3"/>
    <s v="Booster mon immunité, Améliorer mon transit, Réguler mon sommeil, Circulation / drainage, Détox"/>
    <s v="Pour améliorer ma qualité de vie au quotidien, Pour compléter mon alimentation car elle n'est pas équilibrée, En prévention, pour éviter de tomber malade"/>
    <n v="6"/>
    <n v="5"/>
    <n v="5"/>
    <n v="6"/>
    <n v="5"/>
    <n v="2"/>
    <n v="2"/>
    <n v="4"/>
    <n v="5"/>
    <n v="5"/>
    <n v="5"/>
    <s v="Mon osthéopathe/acuponcteur/naturopathe me les a conseillé"/>
    <s v="En pharmacie, En ligne, En magasin bio"/>
    <n v="4"/>
    <n v="4"/>
    <n v="5"/>
    <n v="6"/>
    <n v="4"/>
    <n v="4"/>
    <n v="6"/>
    <n v="6"/>
    <n v="6"/>
    <n v="5"/>
    <n v="4"/>
    <n v="5"/>
    <n v="5"/>
    <n v="5"/>
    <n v="5"/>
    <n v="5"/>
    <n v="6"/>
    <m/>
    <m/>
    <s v="+ de 3 fois par an"/>
    <s v="+ de 3 fois par an"/>
    <s v="2 à 3 fois par an"/>
    <s v="+ de 3 fois par an"/>
    <s v="+ de 3 fois par an"/>
    <s v="+ de 3 fois par an"/>
    <s v="2 à 3 fois par an"/>
    <s v="+ de 3 fois par an"/>
    <s v="2 à 3 fois par an"/>
    <n v="5"/>
    <n v="4"/>
    <n v="6"/>
    <n v="6"/>
    <n v="4"/>
    <n v="4"/>
    <n v="4"/>
    <n v="4"/>
    <n v="4"/>
    <n v="4"/>
    <n v="6"/>
    <n v="6"/>
    <n v="6"/>
    <n v="6"/>
    <n v="5"/>
    <n v="5"/>
    <n v="4"/>
    <n v="5"/>
    <n v="5"/>
    <n v="4"/>
    <n v="4"/>
    <n v="3"/>
    <n v="5"/>
    <n v="5"/>
    <n v="6"/>
    <n v="6"/>
    <n v="5"/>
    <n v="6"/>
    <n v="4"/>
    <n v="3"/>
    <n v="3"/>
    <n v="3"/>
    <n v="3"/>
    <s v="Plutôt cool même si je stresse quand même"/>
    <s v="Non"/>
    <s v="Médecin généraliste"/>
    <s v="Le sport"/>
    <x v="1"/>
    <x v="2"/>
    <x v="0"/>
    <x v="0"/>
    <x v="0"/>
    <x v="0"/>
    <x v="3"/>
    <x v="1"/>
    <m/>
  </r>
  <r>
    <x v="111"/>
    <x v="0"/>
    <x v="0"/>
    <x v="0"/>
    <x v="0"/>
    <m/>
    <m/>
    <m/>
    <m/>
    <m/>
    <m/>
    <m/>
    <m/>
    <m/>
    <m/>
    <m/>
    <m/>
    <m/>
    <m/>
    <m/>
    <m/>
    <m/>
    <m/>
    <m/>
    <m/>
    <m/>
    <m/>
    <s v="Régulièrement (je fais des cures plusieurs fois / an)"/>
    <s v="Jamais"/>
    <s v="J'en ai pris par le passé"/>
    <s v="Tous les jours"/>
    <s v="Très ponctuellement (1 à 2 fois / an)"/>
    <s v="Régulièrement (je fais des cures plusieurs fois / an)"/>
    <s v="Régulièrement (je fais des cures plusieurs fois / an)"/>
    <s v="Jamais"/>
    <s v="Jamais"/>
    <s v="Jamais"/>
    <s v="Très ponctuellement (1 à 2 fois / an)"/>
    <s v="Jamais"/>
    <s v="Jamais"/>
    <s v="Non"/>
    <x v="12"/>
    <s v="Tonus / vitalité, Booster mon immunité, Gérer mon stress / m’aider à me relaxer, Détox, Augmenter mes capacités de mémoire et de concentration"/>
    <s v="Pour améliorer ma qualité de vie au quotidien, Pour remplacer/limiter les médicaments, Pour être plus performant au travail"/>
    <n v="5"/>
    <n v="4"/>
    <n v="6"/>
    <n v="6"/>
    <n v="6"/>
    <n v="3"/>
    <n v="3"/>
    <n v="3"/>
    <n v="3"/>
    <n v="3"/>
    <n v="6"/>
    <s v="Une connaissance, des amis, la famille me les a conseillé, Mon pharmacien me les a conseillé"/>
    <s v="En pharmacie, En magasin bio, En supermarché"/>
    <n v="6"/>
    <n v="4"/>
    <n v="6"/>
    <n v="6"/>
    <n v="6"/>
    <n v="4"/>
    <n v="6"/>
    <n v="6"/>
    <n v="4"/>
    <n v="5"/>
    <n v="2"/>
    <n v="6"/>
    <n v="6"/>
    <n v="6"/>
    <n v="4"/>
    <n v="4"/>
    <n v="6"/>
    <m/>
    <m/>
    <s v="2 à 3 fois par an"/>
    <s v="J'ai déjà consulté"/>
    <s v="Jamais"/>
    <s v="Jamais"/>
    <s v="Jamais"/>
    <s v="Jamais"/>
    <s v="+ de 3 fois par an"/>
    <s v="Jamais"/>
    <s v="Jamais"/>
    <n v="4"/>
    <n v="4"/>
    <n v="5"/>
    <n v="3"/>
    <n v="1"/>
    <n v="3"/>
    <n v="3"/>
    <n v="1"/>
    <n v="1"/>
    <n v="1"/>
    <n v="6"/>
    <n v="6"/>
    <n v="4"/>
    <n v="5"/>
    <n v="6"/>
    <n v="6"/>
    <n v="3"/>
    <n v="5"/>
    <n v="4"/>
    <n v="5"/>
    <n v="5"/>
    <n v="2"/>
    <n v="2"/>
    <n v="5"/>
    <n v="5"/>
    <n v="5"/>
    <n v="6"/>
    <n v="6"/>
    <n v="3"/>
    <n v="5"/>
    <n v="1"/>
    <n v="2"/>
    <n v="2"/>
    <s v="Souvent stressé"/>
    <s v="Non"/>
    <s v="Aucun.. je vous ai dit que j'étais hyper cool ;)"/>
    <s v="Le sport, Les solutions naturelles (compléments, homéopathie..), Musique, films, sorties"/>
    <x v="1"/>
    <x v="4"/>
    <x v="6"/>
    <x v="0"/>
    <x v="2"/>
    <x v="0"/>
    <x v="0"/>
    <x v="1"/>
    <m/>
  </r>
  <r>
    <x v="112"/>
    <x v="0"/>
    <x v="0"/>
    <x v="0"/>
    <x v="0"/>
    <m/>
    <m/>
    <m/>
    <m/>
    <m/>
    <m/>
    <m/>
    <m/>
    <m/>
    <m/>
    <m/>
    <m/>
    <m/>
    <m/>
    <m/>
    <m/>
    <m/>
    <m/>
    <m/>
    <m/>
    <m/>
    <m/>
    <s v="Régulièrement (je fais des cures plusieurs fois / an)"/>
    <s v="Jamais"/>
    <s v="Très ponctuellement (1 à 2 fois / an)"/>
    <s v="Régulièrement (je fais des cures plusieurs fois / an)"/>
    <s v="Jamais"/>
    <s v="Tous les jours"/>
    <s v="Tous les jours"/>
    <s v="Régulièrement (je fais des cures plusieurs fois / an)"/>
    <s v="J'en ai pris par le passé"/>
    <s v="Jamais"/>
    <s v="Jamais"/>
    <s v="Jamais"/>
    <s v="Jamais"/>
    <m/>
    <x v="33"/>
    <s v="Tonus / vitalité, Booster mon immunité, Voies respiratoires (nez bouché, gorge enrouée), Beauté des ongles et des cheveux, Prévention contre maladies virales"/>
    <s v="Pour améliorer ma qualité de vie au quotidien, Pour vivre mieux et plus longtemps, En prévention, pour éviter de tomber malade"/>
    <n v="6"/>
    <n v="4"/>
    <n v="3"/>
    <n v="6"/>
    <n v="4"/>
    <n v="2"/>
    <n v="5"/>
    <n v="6"/>
    <n v="5"/>
    <n v="4"/>
    <n v="5"/>
    <s v="Une connaissance, des amis, la famille me les a conseillé, Un article (magazine, Internet, réseaux..) présentait ses bienfaits, Mon pharmacien me les a conseillé"/>
    <s v="En pharmacie"/>
    <n v="6"/>
    <n v="3"/>
    <n v="6"/>
    <n v="6"/>
    <n v="5"/>
    <n v="3"/>
    <n v="3"/>
    <n v="3"/>
    <n v="2"/>
    <n v="5"/>
    <n v="6"/>
    <n v="6"/>
    <n v="4"/>
    <n v="4"/>
    <n v="5"/>
    <n v="2"/>
    <n v="3"/>
    <m/>
    <m/>
    <s v="+ de 3 fois par an"/>
    <s v="1 fois / an"/>
    <s v="Jamais"/>
    <s v="Jamais"/>
    <s v="+ de 3 fois par an"/>
    <s v="J'ai déjà consulté"/>
    <s v="+ de 3 fois par an"/>
    <s v="Jamais"/>
    <s v="J'ai déjà consulté"/>
    <n v="4"/>
    <n v="4"/>
    <n v="6"/>
    <n v="6"/>
    <n v="5"/>
    <n v="5"/>
    <n v="5"/>
    <n v="4"/>
    <n v="4"/>
    <n v="5"/>
    <n v="6"/>
    <n v="6"/>
    <n v="5"/>
    <n v="2"/>
    <n v="3"/>
    <n v="5"/>
    <n v="3"/>
    <n v="6"/>
    <n v="2"/>
    <n v="3"/>
    <n v="6"/>
    <n v="3"/>
    <n v="3"/>
    <n v="3"/>
    <n v="6"/>
    <n v="5"/>
    <n v="2"/>
    <n v="5"/>
    <n v="4"/>
    <n v="4"/>
    <n v="2"/>
    <n v="3"/>
    <n v="1"/>
    <s v="Souvent stressé"/>
    <s v="Oui"/>
    <s v="Médecin généraliste, Psychologue, Pharmacien, Acupuncture "/>
    <s v="La méditation, Mon entourage, mes amis, ma famille, Je consulte un thérapeute (sophrologie, hypnose, acuponcture, autres...)"/>
    <x v="1"/>
    <x v="1"/>
    <x v="0"/>
    <x v="0"/>
    <x v="2"/>
    <x v="1"/>
    <x v="3"/>
    <x v="1"/>
    <m/>
  </r>
  <r>
    <x v="113"/>
    <x v="1"/>
    <x v="3"/>
    <x v="1"/>
    <x v="4"/>
    <n v="1"/>
    <n v="2"/>
    <n v="2"/>
    <n v="2"/>
    <n v="4"/>
    <n v="4"/>
    <n v="2"/>
    <n v="4"/>
    <n v="2"/>
    <n v="2"/>
    <n v="3"/>
    <n v="1"/>
    <n v="2"/>
    <n v="4"/>
    <n v="1"/>
    <n v="3"/>
    <n v="2"/>
    <n v="2"/>
    <n v="1"/>
    <n v="4"/>
    <n v="4"/>
    <n v="3"/>
    <m/>
    <m/>
    <m/>
    <m/>
    <m/>
    <m/>
    <m/>
    <m/>
    <m/>
    <m/>
    <m/>
    <m/>
    <m/>
    <m/>
    <x v="9"/>
    <m/>
    <m/>
    <m/>
    <m/>
    <m/>
    <m/>
    <m/>
    <m/>
    <m/>
    <m/>
    <m/>
    <m/>
    <m/>
    <m/>
    <m/>
    <m/>
    <m/>
    <m/>
    <m/>
    <m/>
    <m/>
    <m/>
    <m/>
    <m/>
    <m/>
    <m/>
    <m/>
    <m/>
    <m/>
    <m/>
    <m/>
    <m/>
    <m/>
    <m/>
    <s v="2 à 3 fois par an"/>
    <s v="2 à 3 fois par an"/>
    <s v="Jamais"/>
    <s v="Jamais"/>
    <s v="J'ai déjà consulté"/>
    <s v="Jamais"/>
    <s v="+ de 3 fois par an"/>
    <s v="Jamais"/>
    <s v="Jamais"/>
    <n v="6"/>
    <n v="2"/>
    <n v="1"/>
    <n v="5"/>
    <n v="1"/>
    <n v="5"/>
    <n v="5"/>
    <n v="1"/>
    <n v="1"/>
    <n v="1"/>
    <n v="5"/>
    <n v="5"/>
    <n v="4"/>
    <n v="2"/>
    <n v="3"/>
    <n v="5"/>
    <n v="1"/>
    <n v="1"/>
    <n v="3"/>
    <n v="4"/>
    <n v="1"/>
    <n v="3"/>
    <n v="2"/>
    <n v="3"/>
    <n v="6"/>
    <n v="6"/>
    <n v="6"/>
    <n v="5"/>
    <n v="1"/>
    <n v="3"/>
    <n v="2"/>
    <n v="2"/>
    <n v="2"/>
    <s v="Souvent stressé"/>
    <s v="Oui"/>
    <s v="Médecin généraliste"/>
    <s v="Mon entourage, mes amis, ma famille, Une alimentation équilibrée, plus saine, Aucun et j'aimerais trouver des solutions"/>
    <x v="0"/>
    <x v="4"/>
    <x v="6"/>
    <x v="0"/>
    <x v="0"/>
    <x v="0"/>
    <x v="0"/>
    <x v="1"/>
    <m/>
  </r>
  <r>
    <x v="114"/>
    <x v="1"/>
    <x v="1"/>
    <x v="1"/>
    <x v="4"/>
    <n v="1"/>
    <n v="4"/>
    <n v="4"/>
    <n v="1"/>
    <n v="6"/>
    <n v="5"/>
    <n v="4"/>
    <n v="5"/>
    <n v="1"/>
    <n v="2"/>
    <n v="3"/>
    <n v="1"/>
    <n v="3"/>
    <n v="5"/>
    <n v="1"/>
    <n v="6"/>
    <n v="2"/>
    <n v="3"/>
    <n v="5"/>
    <n v="1"/>
    <n v="3"/>
    <n v="5"/>
    <m/>
    <m/>
    <m/>
    <m/>
    <m/>
    <m/>
    <m/>
    <m/>
    <m/>
    <m/>
    <m/>
    <m/>
    <m/>
    <m/>
    <x v="9"/>
    <m/>
    <m/>
    <m/>
    <m/>
    <m/>
    <m/>
    <m/>
    <m/>
    <m/>
    <m/>
    <m/>
    <m/>
    <m/>
    <m/>
    <m/>
    <m/>
    <m/>
    <m/>
    <m/>
    <m/>
    <m/>
    <m/>
    <m/>
    <m/>
    <m/>
    <m/>
    <m/>
    <m/>
    <m/>
    <m/>
    <m/>
    <m/>
    <m/>
    <m/>
    <s v="+ de 3 fois par an"/>
    <s v="J'ai déjà consulté"/>
    <s v="Jamais"/>
    <s v="Jamais"/>
    <s v="+ de 3 fois par an"/>
    <s v="Jamais"/>
    <s v="+ de 3 fois par an"/>
    <s v="Jamais"/>
    <s v="Jamais"/>
    <n v="1"/>
    <n v="3"/>
    <n v="5"/>
    <n v="3"/>
    <n v="2"/>
    <n v="3"/>
    <n v="2"/>
    <n v="2"/>
    <n v="5"/>
    <n v="2"/>
    <n v="6"/>
    <n v="5"/>
    <n v="2"/>
    <n v="2"/>
    <n v="5"/>
    <n v="5"/>
    <n v="1"/>
    <n v="1"/>
    <n v="5"/>
    <n v="6"/>
    <n v="6"/>
    <n v="1"/>
    <n v="3"/>
    <n v="3"/>
    <n v="6"/>
    <n v="4"/>
    <n v="6"/>
    <n v="6"/>
    <n v="6"/>
    <n v="6"/>
    <n v="6"/>
    <n v="6"/>
    <n v="6"/>
    <s v="Hyper stressssss! Rien que d’y penser.."/>
    <s v="Oui"/>
    <s v="Médecin généraliste, Psychologue, Coach de vie, Psychologue hypnotiseur, psychométricienne "/>
    <s v="Le sport, Mon entourage, mes amis, ma famille, Je consulte un thérapeute (sophrologie, hypnose, acuponcture, autres...)"/>
    <x v="1"/>
    <x v="4"/>
    <x v="6"/>
    <x v="0"/>
    <x v="2"/>
    <x v="0"/>
    <x v="0"/>
    <x v="1"/>
    <m/>
  </r>
  <r>
    <x v="115"/>
    <x v="0"/>
    <x v="0"/>
    <x v="0"/>
    <x v="0"/>
    <m/>
    <m/>
    <m/>
    <m/>
    <m/>
    <m/>
    <m/>
    <m/>
    <m/>
    <m/>
    <m/>
    <m/>
    <m/>
    <m/>
    <m/>
    <m/>
    <m/>
    <m/>
    <m/>
    <m/>
    <m/>
    <m/>
    <s v="Très ponctuellement (1 à 2 fois / an)"/>
    <s v="J'en ai pris par le passé"/>
    <s v="Très ponctuellement (1 à 2 fois / an)"/>
    <s v="Tous les jours"/>
    <s v="Régulièrement (je fais des cures plusieurs fois / an)"/>
    <s v="Régulièrement (je fais des cures plusieurs fois / an)"/>
    <s v="Régulièrement (je fais des cures plusieurs fois / an)"/>
    <s v="Tous les jours"/>
    <s v="Tous les jours"/>
    <s v="J'en ai pris par le passé"/>
    <s v="Jamais"/>
    <s v="Jamais"/>
    <s v="J'en ai pris par le passé"/>
    <m/>
    <x v="3"/>
    <s v="Réguler mon sommeil, Détox, Beauté de la peau (hydratation, imperfections)"/>
    <s v="Pour améliorer ma qualité de vie au quotidien, Parce que l'on m'a diagnostiqué des carences et que je veux les combler, En prévention, pour éviter de tomber malade"/>
    <n v="3"/>
    <n v="2"/>
    <n v="1"/>
    <n v="4"/>
    <n v="3"/>
    <n v="2"/>
    <n v="2"/>
    <n v="2"/>
    <n v="3"/>
    <n v="3"/>
    <n v="4"/>
    <s v="Mon médecin me les a prescrit, Une connaissance, des amis, la famille me les a conseillé, Un article (magazine, Internet, réseaux..) présentait ses bienfaits"/>
    <s v="En pharmacie, En magasin bio"/>
    <n v="5"/>
    <n v="2"/>
    <n v="5"/>
    <n v="5"/>
    <n v="5"/>
    <n v="2"/>
    <n v="3"/>
    <n v="6"/>
    <n v="4"/>
    <n v="4"/>
    <n v="6"/>
    <n v="6"/>
    <n v="4"/>
    <n v="3"/>
    <n v="2"/>
    <n v="5"/>
    <n v="6"/>
    <m/>
    <m/>
    <s v="2 à 3 fois par an"/>
    <s v="2 à 3 fois par an"/>
    <s v="Jamais"/>
    <s v="Jamais"/>
    <s v="+ de 3 fois par an"/>
    <s v="Jamais"/>
    <s v="+ de 3 fois par an"/>
    <s v="Jamais"/>
    <s v="Jamais"/>
    <n v="2"/>
    <n v="2"/>
    <n v="6"/>
    <n v="5"/>
    <n v="2"/>
    <n v="4"/>
    <n v="3"/>
    <n v="3"/>
    <n v="3"/>
    <n v="4"/>
    <n v="6"/>
    <n v="6"/>
    <n v="6"/>
    <n v="5"/>
    <n v="6"/>
    <n v="5"/>
    <n v="5"/>
    <n v="5"/>
    <n v="3"/>
    <n v="3"/>
    <n v="5"/>
    <n v="4"/>
    <n v="4"/>
    <n v="3"/>
    <n v="3"/>
    <n v="6"/>
    <n v="1"/>
    <n v="6"/>
    <n v="1"/>
    <n v="6"/>
    <n v="1"/>
    <n v="5"/>
    <n v="2"/>
    <s v="Plutôt cool même si je stresse quand même"/>
    <s v="Non"/>
    <s v="Psychologue"/>
    <s v="Le sport, Mon entourage, mes amis, ma famille, Musique, films, sorties"/>
    <x v="1"/>
    <x v="2"/>
    <x v="0"/>
    <x v="0"/>
    <x v="0"/>
    <x v="1"/>
    <x v="0"/>
    <x v="1"/>
    <s v="Je veux bien tester le futur site, produits ou tte initiative autour de ce beau projet! ;-) je serai présente! bon courage ;-)))) "/>
  </r>
  <r>
    <x v="116"/>
    <x v="0"/>
    <x v="0"/>
    <x v="0"/>
    <x v="0"/>
    <m/>
    <m/>
    <m/>
    <m/>
    <m/>
    <m/>
    <m/>
    <m/>
    <m/>
    <m/>
    <m/>
    <m/>
    <m/>
    <m/>
    <m/>
    <m/>
    <m/>
    <m/>
    <m/>
    <m/>
    <m/>
    <m/>
    <s v="Très ponctuellement (1 à 2 fois / an)"/>
    <s v="Très ponctuellement (1 à 2 fois / an)"/>
    <s v="Très ponctuellement (1 à 2 fois / an)"/>
    <s v="Très ponctuellement (1 à 2 fois / an)"/>
    <s v="Jamais"/>
    <s v="Régulièrement (je fais des cures plusieurs fois / an)"/>
    <s v="Très ponctuellement (1 à 2 fois / an)"/>
    <s v="Jamais"/>
    <s v="Jamais"/>
    <s v="Jamais"/>
    <s v="J'en ai pris par le passé"/>
    <s v="Jamais"/>
    <s v="Jamais"/>
    <m/>
    <x v="8"/>
    <s v="Booster mon immunité, Améliorer mon transit, Réguler mon sommeil, M’aider dans la perte de poids, Beauté des ongles et des cheveux"/>
    <s v="Pour vivre mieux et plus longtemps, Pour remplacer/limiter les médicaments, En prévention, pour éviter de tomber malade"/>
    <n v="6"/>
    <n v="5"/>
    <n v="6"/>
    <n v="6"/>
    <n v="6"/>
    <n v="1"/>
    <n v="2"/>
    <n v="1"/>
    <n v="6"/>
    <n v="6"/>
    <n v="6"/>
    <s v="Une connaissance, des amis, la famille me les a conseillé, J’ai vu une publicité vantant les bienfaits de ce produit, Des études scientifiques ont démontré leur efficacité"/>
    <s v="En pharmacie, En ligne, En supermarché"/>
    <n v="6"/>
    <n v="3"/>
    <n v="6"/>
    <n v="6"/>
    <n v="6"/>
    <n v="4"/>
    <n v="6"/>
    <n v="6"/>
    <n v="6"/>
    <n v="4"/>
    <n v="6"/>
    <n v="6"/>
    <n v="6"/>
    <n v="6"/>
    <n v="4"/>
    <n v="6"/>
    <n v="6"/>
    <m/>
    <m/>
    <s v="+ de 3 fois par an"/>
    <s v="Jamais"/>
    <s v="Jamais"/>
    <s v="Jamais"/>
    <s v="J'ai déjà consulté"/>
    <s v="J'ai déjà consulté"/>
    <s v="+ de 3 fois par an"/>
    <s v="Jamais"/>
    <s v="Jamais"/>
    <n v="6"/>
    <n v="5"/>
    <n v="6"/>
    <n v="5"/>
    <n v="5"/>
    <n v="6"/>
    <n v="6"/>
    <n v="6"/>
    <n v="5"/>
    <n v="6"/>
    <n v="6"/>
    <n v="6"/>
    <n v="6"/>
    <n v="6"/>
    <n v="6"/>
    <n v="6"/>
    <n v="6"/>
    <n v="6"/>
    <n v="6"/>
    <n v="6"/>
    <n v="4"/>
    <n v="5"/>
    <n v="3"/>
    <n v="3"/>
    <n v="6"/>
    <n v="5"/>
    <n v="2"/>
    <n v="6"/>
    <n v="5"/>
    <n v="5"/>
    <n v="1"/>
    <n v="5"/>
    <n v="1"/>
    <s v="Souvent stressé"/>
    <s v="Oui"/>
    <s v="Médecin généraliste, Psychologue"/>
    <s v="Le sport, Mon entourage, mes amis, ma famille, Musique, films, sorties"/>
    <x v="1"/>
    <x v="4"/>
    <x v="0"/>
    <x v="0"/>
    <x v="2"/>
    <x v="0"/>
    <x v="0"/>
    <x v="1"/>
    <m/>
  </r>
  <r>
    <x v="117"/>
    <x v="0"/>
    <x v="0"/>
    <x v="0"/>
    <x v="0"/>
    <m/>
    <m/>
    <m/>
    <m/>
    <m/>
    <m/>
    <m/>
    <m/>
    <m/>
    <m/>
    <m/>
    <m/>
    <m/>
    <m/>
    <m/>
    <m/>
    <m/>
    <m/>
    <m/>
    <m/>
    <m/>
    <m/>
    <s v="Régulièrement (je fais des cures plusieurs fois / an)"/>
    <s v="Très ponctuellement (1 à 2 fois / an)"/>
    <s v="J'en ai pris par le passé"/>
    <s v="Tous les jours"/>
    <s v="J'en ai pris par le passé"/>
    <s v="Très ponctuellement (1 à 2 fois / an)"/>
    <s v="Très ponctuellement (1 à 2 fois / an)"/>
    <s v="Régulièrement (je fais des cures plusieurs fois / an)"/>
    <s v="Jamais"/>
    <s v="Jamais"/>
    <s v="Jamais"/>
    <s v="J'en ai pris par le passé"/>
    <s v="Jamais"/>
    <m/>
    <x v="22"/>
    <s v="Tonus / vitalité, Booster mon immunité, Améliorer mon transit, Détox"/>
    <s v="Pour améliorer ma qualité de vie au quotidien, Pour remplacer/limiter les médicaments, En prévention, pour éviter de tomber malade"/>
    <n v="6"/>
    <n v="5"/>
    <n v="3"/>
    <n v="6"/>
    <n v="5"/>
    <n v="1"/>
    <n v="4"/>
    <n v="5"/>
    <n v="5"/>
    <n v="5"/>
    <n v="6"/>
    <s v="Mon médecin me les a prescrit, Une connaissance, des amis, la famille me les a conseillé"/>
    <s v="En pharmacie, En magasin bio, En supermarché"/>
    <n v="6"/>
    <n v="2"/>
    <n v="5"/>
    <n v="4"/>
    <n v="6"/>
    <n v="4"/>
    <n v="5"/>
    <n v="5"/>
    <n v="6"/>
    <n v="3"/>
    <n v="6"/>
    <n v="5"/>
    <n v="6"/>
    <n v="5"/>
    <n v="5"/>
    <n v="4"/>
    <n v="6"/>
    <m/>
    <m/>
    <s v="+ de 3 fois par an"/>
    <s v="Jamais"/>
    <s v="Jamais"/>
    <s v="J'ai déjà consulté"/>
    <s v="Jamais"/>
    <s v="Jamais"/>
    <s v="Jamais"/>
    <s v="Jamais"/>
    <s v="Jamais"/>
    <n v="6"/>
    <n v="4"/>
    <n v="5"/>
    <n v="5"/>
    <n v="3"/>
    <n v="5"/>
    <n v="4"/>
    <n v="4"/>
    <n v="3"/>
    <n v="3"/>
    <n v="6"/>
    <n v="5"/>
    <n v="6"/>
    <n v="6"/>
    <n v="6"/>
    <n v="5"/>
    <n v="4"/>
    <n v="6"/>
    <n v="4"/>
    <n v="6"/>
    <n v="6"/>
    <n v="1"/>
    <n v="5"/>
    <n v="6"/>
    <n v="6"/>
    <n v="6"/>
    <n v="5"/>
    <n v="6"/>
    <n v="6"/>
    <n v="6"/>
    <n v="4"/>
    <n v="5"/>
    <n v="3"/>
    <s v="Plutôt cool même si je stresse quand même"/>
    <s v="Oui"/>
    <s v="Médecin généraliste"/>
    <s v="Mon entourage, mes amis, ma famille, Séance de coaching de développement personnel"/>
    <x v="1"/>
    <x v="4"/>
    <x v="6"/>
    <x v="0"/>
    <x v="0"/>
    <x v="0"/>
    <x v="3"/>
    <x v="17"/>
    <s v="Au top 👍🏼"/>
  </r>
  <r>
    <x v="118"/>
    <x v="1"/>
    <x v="3"/>
    <x v="2"/>
    <x v="3"/>
    <n v="4"/>
    <n v="4"/>
    <n v="4"/>
    <n v="5"/>
    <n v="5"/>
    <n v="5"/>
    <n v="5"/>
    <n v="5"/>
    <n v="4"/>
    <n v="6"/>
    <n v="4"/>
    <n v="3"/>
    <n v="4"/>
    <n v="4"/>
    <n v="3"/>
    <n v="4"/>
    <n v="4"/>
    <n v="4"/>
    <n v="4"/>
    <n v="3"/>
    <n v="4"/>
    <n v="4"/>
    <m/>
    <m/>
    <m/>
    <m/>
    <m/>
    <m/>
    <m/>
    <m/>
    <m/>
    <m/>
    <m/>
    <m/>
    <m/>
    <m/>
    <x v="9"/>
    <m/>
    <m/>
    <m/>
    <m/>
    <m/>
    <m/>
    <m/>
    <m/>
    <m/>
    <m/>
    <m/>
    <m/>
    <m/>
    <m/>
    <m/>
    <m/>
    <m/>
    <m/>
    <m/>
    <m/>
    <m/>
    <m/>
    <m/>
    <m/>
    <m/>
    <m/>
    <m/>
    <m/>
    <m/>
    <m/>
    <m/>
    <m/>
    <m/>
    <m/>
    <s v="1 fois / an"/>
    <s v="2 à 3 fois par an"/>
    <s v="Jamais"/>
    <s v="Jamais"/>
    <s v="J'ai déjà consulté"/>
    <s v="Jamais"/>
    <s v="1 fois / an"/>
    <s v="Jamais"/>
    <s v="Jamais"/>
    <n v="3"/>
    <n v="3"/>
    <n v="3"/>
    <n v="3"/>
    <n v="2"/>
    <n v="4"/>
    <n v="3"/>
    <n v="2"/>
    <n v="3"/>
    <n v="2"/>
    <n v="6"/>
    <n v="6"/>
    <n v="6"/>
    <n v="6"/>
    <n v="6"/>
    <n v="6"/>
    <n v="6"/>
    <n v="6"/>
    <n v="6"/>
    <n v="6"/>
    <n v="6"/>
    <n v="3"/>
    <n v="6"/>
    <n v="6"/>
    <n v="6"/>
    <n v="6"/>
    <n v="4"/>
    <n v="5"/>
    <n v="5"/>
    <n v="5"/>
    <n v="4"/>
    <n v="5"/>
    <n v="5"/>
    <s v="Plutôt cool même si je stresse quand même"/>
    <s v="Non"/>
    <s v="Aucun.. je vous ai dit que j'étais hyper cool ;)"/>
    <s v="Le sport, Musique, films, sorties"/>
    <x v="0"/>
    <x v="2"/>
    <x v="2"/>
    <x v="0"/>
    <x v="0"/>
    <x v="0"/>
    <x v="0"/>
    <x v="1"/>
    <m/>
  </r>
  <r>
    <x v="119"/>
    <x v="0"/>
    <x v="0"/>
    <x v="0"/>
    <x v="0"/>
    <m/>
    <m/>
    <m/>
    <m/>
    <m/>
    <m/>
    <m/>
    <m/>
    <m/>
    <m/>
    <m/>
    <m/>
    <m/>
    <m/>
    <m/>
    <m/>
    <m/>
    <m/>
    <m/>
    <m/>
    <m/>
    <m/>
    <s v="Très ponctuellement (1 à 2 fois / an)"/>
    <s v="Jamais"/>
    <s v="J'en ai pris par le passé"/>
    <s v="Régulièrement (je fais des cures plusieurs fois / an)"/>
    <s v="J'en ai pris par le passé"/>
    <s v="Régulièrement (je fais des cures plusieurs fois / an)"/>
    <s v="Tous les jours"/>
    <s v="Tous les jours"/>
    <s v="Tous les jours"/>
    <s v="J'en ai pris par le passé"/>
    <s v="Jamais"/>
    <s v="Régulièrement (je fais des cures plusieurs fois / an)"/>
    <s v="Régulièrement (je fais des cures plusieurs fois / an)"/>
    <m/>
    <x v="1"/>
    <s v="Tonus / vitalité, Booster mon immunité, Voies respiratoires (nez bouché, gorge enrouée)"/>
    <s v="Pour améliorer ma qualité de vie au quotidien"/>
    <n v="6"/>
    <n v="6"/>
    <n v="3"/>
    <n v="6"/>
    <n v="3"/>
    <n v="3"/>
    <n v="3"/>
    <n v="6"/>
    <n v="5"/>
    <n v="5"/>
    <n v="6"/>
    <s v="Des études scientifiques ont démontré leur efficacité"/>
    <s v="En ligne, En magasin bio"/>
    <n v="5"/>
    <n v="4"/>
    <n v="5"/>
    <n v="5"/>
    <n v="5"/>
    <n v="3"/>
    <n v="5"/>
    <n v="6"/>
    <n v="6"/>
    <n v="5"/>
    <n v="5"/>
    <n v="6"/>
    <n v="5"/>
    <n v="6"/>
    <n v="4"/>
    <n v="3"/>
    <n v="5"/>
    <m/>
    <m/>
    <s v="2 à 3 fois par an"/>
    <s v="J'ai déjà consulté"/>
    <s v="J'ai déjà consulté"/>
    <s v="J'ai déjà consulté"/>
    <s v="1 fois / an"/>
    <s v="J'ai déjà consulté"/>
    <s v="+ de 3 fois par an"/>
    <s v="Jamais"/>
    <s v="Jamais"/>
    <n v="3"/>
    <n v="3"/>
    <n v="3"/>
    <n v="3"/>
    <n v="2"/>
    <n v="6"/>
    <n v="3"/>
    <n v="3"/>
    <n v="4"/>
    <n v="6"/>
    <n v="6"/>
    <n v="6"/>
    <n v="6"/>
    <n v="6"/>
    <n v="5"/>
    <n v="5"/>
    <n v="3"/>
    <n v="3"/>
    <n v="4"/>
    <n v="4"/>
    <n v="3"/>
    <n v="2"/>
    <n v="3"/>
    <n v="3"/>
    <n v="1"/>
    <n v="4"/>
    <n v="3"/>
    <n v="4"/>
    <n v="1"/>
    <n v="3"/>
    <n v="1"/>
    <n v="3"/>
    <n v="1"/>
    <s v="Souvent stressé"/>
    <s v="Oui"/>
    <s v="Homéopathe, Psychologue"/>
    <s v="Mon entourage, mes amis, ma famille, Une alimentation équilibrée, plus saine, Le yoga"/>
    <x v="1"/>
    <x v="4"/>
    <x v="0"/>
    <x v="0"/>
    <x v="0"/>
    <x v="0"/>
    <x v="3"/>
    <x v="1"/>
    <s v="Bon courage pour ta thèse"/>
  </r>
  <r>
    <x v="120"/>
    <x v="0"/>
    <x v="0"/>
    <x v="0"/>
    <x v="0"/>
    <m/>
    <m/>
    <m/>
    <m/>
    <m/>
    <m/>
    <m/>
    <m/>
    <m/>
    <m/>
    <m/>
    <m/>
    <m/>
    <m/>
    <m/>
    <m/>
    <m/>
    <m/>
    <m/>
    <m/>
    <m/>
    <m/>
    <s v="Régulièrement (je fais des cures plusieurs fois / an)"/>
    <s v="Très ponctuellement (1 à 2 fois / an)"/>
    <s v="Régulièrement (je fais des cures plusieurs fois / an)"/>
    <s v="Jamais"/>
    <s v="Très ponctuellement (1 à 2 fois / an)"/>
    <s v="Régulièrement (je fais des cures plusieurs fois / an)"/>
    <s v="Régulièrement (je fais des cures plusieurs fois / an)"/>
    <s v="Jamais"/>
    <s v="Jamais"/>
    <s v="Très ponctuellement (1 à 2 fois / an)"/>
    <s v="Jamais"/>
    <s v="Jamais"/>
    <s v="Très ponctuellement (1 à 2 fois / an)"/>
    <m/>
    <x v="20"/>
    <s v="Booster mon immunité, Gérer mes émotions, Gérer mon stress / m’aider à me relaxer, Détox, Anti-oxydants (anti-vieillissement du corps au global)"/>
    <s v="En prévention, pour éviter de tomber malade"/>
    <n v="6"/>
    <n v="5"/>
    <n v="5"/>
    <n v="6"/>
    <n v="4"/>
    <n v="6"/>
    <n v="6"/>
    <n v="6"/>
    <n v="6"/>
    <n v="6"/>
    <n v="6"/>
    <s v="Mon médecin me les a prescrit"/>
    <s v="En ligne, En magasin bio"/>
    <n v="1"/>
    <n v="6"/>
    <n v="4"/>
    <n v="6"/>
    <n v="1"/>
    <n v="1"/>
    <n v="6"/>
    <n v="6"/>
    <n v="6"/>
    <n v="6"/>
    <n v="6"/>
    <n v="6"/>
    <n v="5"/>
    <n v="6"/>
    <n v="1"/>
    <n v="1"/>
    <n v="1"/>
    <s v="X"/>
    <s v="X"/>
    <s v="J'ai déjà consulté"/>
    <s v="1 fois / an"/>
    <s v="Jamais"/>
    <s v="1 fois / an"/>
    <s v="Jamais"/>
    <s v="Jamais"/>
    <s v="Jamais"/>
    <s v="Jamais"/>
    <s v="2 à 3 fois par an"/>
    <n v="6"/>
    <n v="4"/>
    <n v="1"/>
    <n v="4"/>
    <n v="2"/>
    <n v="2"/>
    <n v="1"/>
    <n v="1"/>
    <n v="1"/>
    <n v="1"/>
    <n v="6"/>
    <n v="6"/>
    <n v="6"/>
    <n v="4"/>
    <n v="4"/>
    <n v="4"/>
    <n v="1"/>
    <n v="3"/>
    <n v="4"/>
    <n v="4"/>
    <n v="1"/>
    <n v="1"/>
    <n v="3"/>
    <n v="1"/>
    <n v="3"/>
    <n v="1"/>
    <n v="4"/>
    <n v="1"/>
    <n v="1"/>
    <n v="1"/>
    <n v="1"/>
    <n v="1"/>
    <n v="1"/>
    <s v="Hyper cool"/>
    <s v="Oui"/>
    <s v="Médecin généraliste, Osthéopathe, Homéopathe, homéopathe"/>
    <s v="Le sport, Mon entourage, mes amis, ma famille, Musique, films, sorties"/>
    <x v="0"/>
    <x v="3"/>
    <x v="0"/>
    <x v="1"/>
    <x v="0"/>
    <x v="1"/>
    <x v="3"/>
    <x v="1"/>
    <s v="X"/>
  </r>
  <r>
    <x v="121"/>
    <x v="0"/>
    <x v="0"/>
    <x v="0"/>
    <x v="0"/>
    <m/>
    <m/>
    <m/>
    <m/>
    <m/>
    <m/>
    <m/>
    <m/>
    <m/>
    <m/>
    <m/>
    <m/>
    <m/>
    <m/>
    <m/>
    <m/>
    <m/>
    <m/>
    <m/>
    <m/>
    <m/>
    <m/>
    <s v="Régulièrement (je fais des cures plusieurs fois / an)"/>
    <s v="Très ponctuellement (1 à 2 fois / an)"/>
    <s v="Très ponctuellement (1 à 2 fois / an)"/>
    <s v="Tous les jours"/>
    <s v="Tous les jours"/>
    <s v="Très ponctuellement (1 à 2 fois / an)"/>
    <s v="Très ponctuellement (1 à 2 fois / an)"/>
    <s v="Régulièrement (je fais des cures plusieurs fois / an)"/>
    <s v="Tous les jours"/>
    <s v="Très ponctuellement (1 à 2 fois / an)"/>
    <s v="Très ponctuellement (1 à 2 fois / an)"/>
    <s v="Jamais"/>
    <s v="Très ponctuellement (1 à 2 fois / an)"/>
    <m/>
    <x v="3"/>
    <s v="Tonus / vitalité, Booster mon immunité, Voies respiratoires (nez bouché, gorge enrouée), Détox, Beauté des ongles et des cheveux"/>
    <s v="Pour améliorer ma qualité de vie au quotidien, En prévention, pour éviter de tomber malade"/>
    <n v="5"/>
    <n v="6"/>
    <n v="4"/>
    <n v="6"/>
    <n v="3"/>
    <n v="3"/>
    <n v="3"/>
    <n v="6"/>
    <n v="6"/>
    <n v="6"/>
    <n v="6"/>
    <s v="Une connaissance, des amis, la famille me les a conseillé"/>
    <s v="En pharmacie, En ligne, En magasin bio"/>
    <n v="6"/>
    <n v="4"/>
    <n v="5"/>
    <n v="6"/>
    <n v="6"/>
    <n v="4"/>
    <n v="6"/>
    <n v="6"/>
    <n v="6"/>
    <n v="6"/>
    <n v="6"/>
    <n v="6"/>
    <n v="6"/>
    <n v="6"/>
    <n v="4"/>
    <n v="6"/>
    <n v="6"/>
    <m/>
    <m/>
    <s v="1 fois / an"/>
    <s v="J'ai déjà consulté"/>
    <s v="J'ai déjà consulté"/>
    <s v="J'ai déjà consulté"/>
    <s v="J'ai déjà consulté"/>
    <s v="Jamais"/>
    <s v="1 fois / an"/>
    <s v="2 à 3 fois par an"/>
    <s v="J'ai déjà consulté"/>
    <n v="3"/>
    <n v="3"/>
    <n v="6"/>
    <n v="5"/>
    <n v="3"/>
    <n v="6"/>
    <n v="6"/>
    <n v="3"/>
    <n v="6"/>
    <n v="3"/>
    <n v="6"/>
    <n v="6"/>
    <n v="6"/>
    <n v="6"/>
    <n v="6"/>
    <n v="6"/>
    <n v="6"/>
    <n v="6"/>
    <n v="1"/>
    <n v="5"/>
    <n v="3"/>
    <n v="4"/>
    <n v="5"/>
    <n v="5"/>
    <n v="5"/>
    <n v="5"/>
    <n v="5"/>
    <n v="5"/>
    <n v="5"/>
    <n v="5"/>
    <n v="2"/>
    <n v="2"/>
    <n v="2"/>
    <s v="Plutôt cool même si je stresse quand même"/>
    <s v="Oui"/>
    <s v="Sophrologue"/>
    <s v="Le sport, Mon entourage, mes amis, ma famille"/>
    <x v="1"/>
    <x v="4"/>
    <x v="6"/>
    <x v="0"/>
    <x v="0"/>
    <x v="0"/>
    <x v="3"/>
    <x v="1"/>
    <m/>
  </r>
  <r>
    <x v="122"/>
    <x v="0"/>
    <x v="0"/>
    <x v="0"/>
    <x v="0"/>
    <m/>
    <m/>
    <m/>
    <m/>
    <m/>
    <m/>
    <m/>
    <m/>
    <m/>
    <m/>
    <m/>
    <m/>
    <m/>
    <m/>
    <m/>
    <m/>
    <m/>
    <m/>
    <m/>
    <m/>
    <m/>
    <m/>
    <s v="Tous les jours"/>
    <s v="Très ponctuellement (1 à 2 fois / an)"/>
    <s v="J'en ai pris par le passé"/>
    <s v="Très ponctuellement (1 à 2 fois / an)"/>
    <s v="J'en ai pris par le passé"/>
    <s v="Régulièrement (je fais des cures plusieurs fois / an)"/>
    <s v="Régulièrement (je fais des cures plusieurs fois / an)"/>
    <s v="J'en ai pris par le passé"/>
    <s v="Jamais"/>
    <s v="Jamais"/>
    <s v="Très ponctuellement (1 à 2 fois / an)"/>
    <s v="Régulièrement (je fais des cures plusieurs fois / an)"/>
    <s v="J'en ai pris par le passé"/>
    <s v="Graines en en-cas (cerneaux de noix, amandes, noix de cajou) non salés et issues de l'AB"/>
    <x v="34"/>
    <s v="Tonus / vitalité, Booster mon immunité, Gérer mon stress / m’aider à me relaxer, Allergies, Anti-oxydants (anti-vieillissement du corps au global)"/>
    <s v="Pour améliorer ma qualité de vie au quotidien, Pour vivre mieux et plus longtemps, Parce que l'on m'a diagnostiqué des carences et que je veux les combler"/>
    <n v="6"/>
    <n v="3"/>
    <n v="2"/>
    <n v="4"/>
    <n v="2"/>
    <n v="1"/>
    <n v="3"/>
    <n v="4"/>
    <n v="4"/>
    <n v="4"/>
    <n v="5"/>
    <s v="Mon médecin me les a prescrit, Des études scientifiques ont démontré leur efficacité"/>
    <s v="En pharmacie, En ligne, En supermarché"/>
    <n v="5"/>
    <n v="4"/>
    <n v="4"/>
    <n v="4"/>
    <n v="5"/>
    <n v="3"/>
    <n v="5"/>
    <n v="4"/>
    <n v="6"/>
    <n v="3"/>
    <n v="6"/>
    <n v="5"/>
    <n v="6"/>
    <n v="5"/>
    <n v="4"/>
    <n v="5"/>
    <n v="6"/>
    <m/>
    <m/>
    <s v="+ de 3 fois par an"/>
    <s v="J'ai déjà consulté"/>
    <s v="Jamais"/>
    <s v="Jamais"/>
    <s v="Jamais"/>
    <s v="Jamais"/>
    <s v="+ de 3 fois par an"/>
    <s v="Jamais"/>
    <s v="Jamais"/>
    <n v="6"/>
    <n v="3"/>
    <n v="5"/>
    <n v="2"/>
    <n v="2"/>
    <n v="5"/>
    <n v="3"/>
    <n v="1"/>
    <n v="2"/>
    <n v="1"/>
    <n v="5"/>
    <n v="6"/>
    <n v="5"/>
    <n v="4"/>
    <n v="6"/>
    <n v="6"/>
    <n v="4"/>
    <n v="6"/>
    <n v="6"/>
    <n v="6"/>
    <n v="2"/>
    <n v="1"/>
    <n v="6"/>
    <n v="6"/>
    <n v="6"/>
    <n v="6"/>
    <n v="6"/>
    <n v="6"/>
    <n v="5"/>
    <n v="3"/>
    <n v="3"/>
    <n v="3"/>
    <n v="1"/>
    <s v="Plutôt cool même si je stresse quand même"/>
    <s v="Oui"/>
    <s v="Médecin généraliste"/>
    <s v="Le sport, La méditation, Une alimentation équilibrée, plus saine"/>
    <x v="0"/>
    <x v="4"/>
    <x v="6"/>
    <x v="0"/>
    <x v="2"/>
    <x v="0"/>
    <x v="0"/>
    <x v="1"/>
    <s v="Très bonne initiative. Ojrd beaucoup de solutions / d'information fausses. Il est temps de faire un site recommandable et scientifique mais bien vulgarisé qui mette de l'ordre et explique, récapitule ce qu'il faut ingérer et comment en fonction de ces besoin pour être bien. Une plateforme d'achat où seuls les produits dont l'efficacité et la qualité prouvée seraient référencés. Si en plus on peut bénéficier d'un suivi personnalisé par un diététicien c'est tout bénef mais cela risque de coûter plus cher. Toutefois lorsque les gens sont motivés il suffit d'une plateforme / application bien faite pour qu'ils se renseignent et se suivent d'eux même. Bonne continuation, en espérant avoir des nouvelles sur l'avancée de votre projet !"/>
  </r>
  <r>
    <x v="123"/>
    <x v="0"/>
    <x v="0"/>
    <x v="0"/>
    <x v="0"/>
    <m/>
    <m/>
    <m/>
    <m/>
    <m/>
    <m/>
    <m/>
    <m/>
    <m/>
    <m/>
    <m/>
    <m/>
    <m/>
    <m/>
    <m/>
    <m/>
    <m/>
    <m/>
    <m/>
    <m/>
    <m/>
    <m/>
    <s v="Très ponctuellement (1 à 2 fois / an)"/>
    <s v="Jamais"/>
    <s v="J'en ai pris par le passé"/>
    <s v="Régulièrement (je fais des cures plusieurs fois / an)"/>
    <s v="Jamais"/>
    <s v="Régulièrement (je fais des cures plusieurs fois / an)"/>
    <s v="J'en ai pris par le passé"/>
    <s v="J'en ai pris par le passé"/>
    <s v="J'en ai pris par le passé"/>
    <s v="Très ponctuellement (1 à 2 fois / an)"/>
    <s v="Jamais"/>
    <s v="Jamais"/>
    <s v="J'en ai pris par le passé"/>
    <m/>
    <x v="0"/>
    <s v="Tonus / vitalité, Booster mon immunité, Réguler mon sommeil, Allergies, Détox"/>
    <s v="Pour améliorer ma qualité de vie au quotidien, Pour vivre mieux et plus longtemps, Pour être plus performant au travail"/>
    <n v="5"/>
    <n v="3"/>
    <n v="2"/>
    <n v="3"/>
    <n v="5"/>
    <n v="4"/>
    <n v="5"/>
    <n v="5"/>
    <n v="5"/>
    <n v="3"/>
    <n v="5"/>
    <s v="Une connaissance, des amis, la famille me les a conseillé, Un article (magazine, Internet, réseaux..) présentait ses bienfaits, Mon pharmacien me les a conseillé"/>
    <s v="En pharmacie, En magasin bio"/>
    <n v="3"/>
    <n v="3"/>
    <n v="4"/>
    <n v="5"/>
    <n v="2"/>
    <n v="5"/>
    <n v="5"/>
    <n v="3"/>
    <n v="5"/>
    <n v="4"/>
    <n v="5"/>
    <n v="5"/>
    <n v="5"/>
    <n v="5"/>
    <n v="5"/>
    <n v="3"/>
    <n v="2"/>
    <m/>
    <m/>
    <s v="2 à 3 fois par an"/>
    <s v="1 fois / an"/>
    <s v="Jamais"/>
    <s v="Jamais"/>
    <s v="Jamais"/>
    <s v="Jamais"/>
    <s v="2 à 3 fois par an"/>
    <s v="Jamais"/>
    <s v="Jamais"/>
    <n v="5"/>
    <n v="4"/>
    <n v="3"/>
    <n v="1"/>
    <n v="5"/>
    <n v="3"/>
    <n v="3"/>
    <n v="4"/>
    <n v="3"/>
    <n v="4"/>
    <n v="4"/>
    <n v="5"/>
    <n v="3"/>
    <n v="4"/>
    <n v="5"/>
    <n v="5"/>
    <n v="3"/>
    <n v="2"/>
    <n v="4"/>
    <n v="2"/>
    <n v="4"/>
    <n v="3"/>
    <n v="1"/>
    <n v="3"/>
    <n v="3"/>
    <n v="2"/>
    <n v="4"/>
    <n v="3"/>
    <n v="1"/>
    <n v="2"/>
    <n v="3"/>
    <n v="2"/>
    <n v="1"/>
    <s v="Plutôt cool même si je stresse quand même"/>
    <s v="Non"/>
    <s v="Médecin généraliste"/>
    <s v="Le sport, Mon entourage, mes amis, ma famille"/>
    <x v="0"/>
    <x v="1"/>
    <x v="1"/>
    <x v="0"/>
    <x v="2"/>
    <x v="0"/>
    <x v="1"/>
    <x v="1"/>
    <m/>
  </r>
  <r>
    <x v="124"/>
    <x v="1"/>
    <x v="5"/>
    <x v="3"/>
    <x v="4"/>
    <n v="1"/>
    <n v="3"/>
    <n v="1"/>
    <n v="1"/>
    <n v="2"/>
    <n v="2"/>
    <n v="2"/>
    <n v="2"/>
    <n v="2"/>
    <n v="1"/>
    <n v="1"/>
    <n v="2"/>
    <n v="2"/>
    <n v="4"/>
    <n v="2"/>
    <n v="4"/>
    <n v="3"/>
    <n v="2"/>
    <n v="2"/>
    <n v="4"/>
    <n v="2"/>
    <n v="4"/>
    <m/>
    <m/>
    <m/>
    <m/>
    <m/>
    <m/>
    <m/>
    <m/>
    <m/>
    <m/>
    <m/>
    <m/>
    <m/>
    <m/>
    <x v="9"/>
    <m/>
    <m/>
    <m/>
    <m/>
    <m/>
    <m/>
    <m/>
    <m/>
    <m/>
    <m/>
    <m/>
    <m/>
    <m/>
    <m/>
    <m/>
    <m/>
    <m/>
    <m/>
    <m/>
    <m/>
    <m/>
    <m/>
    <m/>
    <m/>
    <m/>
    <m/>
    <m/>
    <m/>
    <m/>
    <m/>
    <m/>
    <m/>
    <m/>
    <m/>
    <s v="Jamais"/>
    <s v="2 à 3 fois par an"/>
    <s v="Jamais"/>
    <s v="Jamais"/>
    <s v="J'ai déjà consulté"/>
    <s v="J'ai déjà consulté"/>
    <s v="J'ai déjà consulté"/>
    <s v="+ de 3 fois par an"/>
    <s v="Jamais"/>
    <n v="4"/>
    <n v="1"/>
    <n v="6"/>
    <n v="6"/>
    <n v="1"/>
    <n v="6"/>
    <n v="6"/>
    <n v="4"/>
    <n v="1"/>
    <n v="1"/>
    <n v="6"/>
    <n v="6"/>
    <n v="3"/>
    <n v="2"/>
    <n v="6"/>
    <n v="6"/>
    <n v="1"/>
    <n v="6"/>
    <n v="6"/>
    <n v="6"/>
    <n v="6"/>
    <n v="3"/>
    <n v="6"/>
    <n v="6"/>
    <n v="6"/>
    <n v="6"/>
    <n v="2"/>
    <n v="4"/>
    <n v="4"/>
    <n v="4"/>
    <n v="2"/>
    <n v="3"/>
    <n v="2"/>
    <s v="Hyper cool"/>
    <s v="Non"/>
    <s v="Aucun.. je vous ai dit que j'étais hyper cool ;)"/>
    <s v="Aucun.. je vous ai dit que j'étais hyper cool ;), Le sport, Je pratique la Sophro en travaillant (c’est mon métier!)"/>
    <x v="1"/>
    <x v="2"/>
    <x v="0"/>
    <x v="0"/>
    <x v="2"/>
    <x v="1"/>
    <x v="0"/>
    <x v="18"/>
    <m/>
  </r>
  <r>
    <x v="125"/>
    <x v="0"/>
    <x v="0"/>
    <x v="0"/>
    <x v="0"/>
    <m/>
    <m/>
    <m/>
    <m/>
    <m/>
    <m/>
    <m/>
    <m/>
    <m/>
    <m/>
    <m/>
    <m/>
    <m/>
    <m/>
    <m/>
    <m/>
    <m/>
    <m/>
    <m/>
    <m/>
    <m/>
    <m/>
    <s v="Régulièrement (je fais des cures plusieurs fois / an)"/>
    <s v="J'en ai pris par le passé"/>
    <s v="Jamais"/>
    <s v="Jamais"/>
    <s v="J'en ai pris par le passé"/>
    <s v="Régulièrement (je fais des cures plusieurs fois / an)"/>
    <s v="J'en ai pris par le passé"/>
    <s v="Jamais"/>
    <s v="Jamais"/>
    <s v="Jamais"/>
    <s v="Jamais"/>
    <s v="Jamais"/>
    <s v="Jamais"/>
    <s v="Aucune autre solutions"/>
    <x v="29"/>
    <s v="Tonus / vitalité, Booster mon immunité"/>
    <s v="Pour améliorer ma qualité de vie au quotidien, Pour vivre mieux et plus longtemps, En prévention, pour éviter de tomber malade"/>
    <n v="6"/>
    <n v="1"/>
    <n v="3"/>
    <n v="4"/>
    <n v="1"/>
    <n v="1"/>
    <n v="1"/>
    <n v="1"/>
    <n v="1"/>
    <n v="1"/>
    <n v="1"/>
    <s v="Des études scientifiques ont démontré leur efficacité"/>
    <s v="En pharmacie, En ligne"/>
    <n v="6"/>
    <n v="3"/>
    <n v="2"/>
    <n v="1"/>
    <n v="5"/>
    <n v="3"/>
    <n v="2"/>
    <n v="1"/>
    <n v="6"/>
    <n v="1"/>
    <n v="5"/>
    <n v="3"/>
    <n v="6"/>
    <n v="6"/>
    <n v="6"/>
    <n v="4"/>
    <n v="6"/>
    <s v="/"/>
    <s v="/"/>
    <s v="2 à 3 fois par an"/>
    <s v="J'ai déjà consulté"/>
    <s v="Jamais"/>
    <s v="Jamais"/>
    <s v="Jamais"/>
    <s v="Jamais"/>
    <s v="Jamais"/>
    <s v="Jamais"/>
    <s v="Jamais"/>
    <n v="5"/>
    <n v="3"/>
    <n v="1"/>
    <n v="1"/>
    <n v="3"/>
    <n v="4"/>
    <n v="5"/>
    <n v="4"/>
    <n v="4"/>
    <n v="3"/>
    <n v="4"/>
    <n v="5"/>
    <n v="2"/>
    <n v="3"/>
    <n v="5"/>
    <n v="5"/>
    <n v="1"/>
    <n v="6"/>
    <n v="6"/>
    <n v="5"/>
    <n v="1"/>
    <n v="1"/>
    <n v="3"/>
    <n v="3"/>
    <n v="5"/>
    <n v="6"/>
    <n v="6"/>
    <n v="6"/>
    <n v="1"/>
    <n v="3"/>
    <n v="3"/>
    <n v="3"/>
    <n v="1"/>
    <s v="Hyper cool"/>
    <s v="Non"/>
    <s v="Aucun.. je vous ai dit que j'étais hyper cool ;)"/>
    <s v="Le sport, Mon entourage, mes amis, ma famille, Musique, films, sorties"/>
    <x v="0"/>
    <x v="4"/>
    <x v="6"/>
    <x v="0"/>
    <x v="2"/>
    <x v="0"/>
    <x v="0"/>
    <x v="1"/>
    <s v="Ca me fais mal au cœur de voir que l'homéopathie peut être encore considéré comme un traitement… quelle escroquerie !_x000a_Bonne chance pour la suite Emilie ! :)"/>
  </r>
  <r>
    <x v="126"/>
    <x v="0"/>
    <x v="0"/>
    <x v="0"/>
    <x v="0"/>
    <m/>
    <m/>
    <m/>
    <m/>
    <m/>
    <m/>
    <m/>
    <m/>
    <m/>
    <m/>
    <m/>
    <m/>
    <m/>
    <m/>
    <m/>
    <m/>
    <m/>
    <m/>
    <m/>
    <m/>
    <m/>
    <m/>
    <s v="Jamais"/>
    <s v="Régulièrement (je fais des cures plusieurs fois / an)"/>
    <s v="Jamais"/>
    <s v="Régulièrement (je fais des cures plusieurs fois / an)"/>
    <s v="Jamais"/>
    <s v="Régulièrement (je fais des cures plusieurs fois / an)"/>
    <s v="Très ponctuellement (1 à 2 fois / an)"/>
    <s v="Jamais"/>
    <s v="Jamais"/>
    <s v="Jamais"/>
    <s v="Jamais"/>
    <s v="Jamais"/>
    <s v="Jamais"/>
    <m/>
    <x v="7"/>
    <s v="Ballonnements / digestion, Améliorer mon transit"/>
    <s v="Pour améliorer ma qualité de vie au quotidien"/>
    <n v="6"/>
    <n v="1"/>
    <n v="3"/>
    <n v="2"/>
    <n v="1"/>
    <n v="3"/>
    <n v="4"/>
    <n v="1"/>
    <n v="1"/>
    <n v="1"/>
    <n v="1"/>
    <s v="Mon médecin me les a prescrit, Des études scientifiques ont démontré leur efficacité, Mon pharmacien me les a conseillé"/>
    <s v="En pharmacie"/>
    <n v="5"/>
    <n v="1"/>
    <n v="5"/>
    <n v="2"/>
    <n v="5"/>
    <n v="1"/>
    <n v="1"/>
    <n v="2"/>
    <n v="5"/>
    <n v="2"/>
    <n v="4"/>
    <n v="2"/>
    <n v="5"/>
    <n v="5"/>
    <n v="4"/>
    <n v="3"/>
    <n v="4"/>
    <m/>
    <m/>
    <s v="1 fois / an"/>
    <s v="Jamais"/>
    <s v="Jamais"/>
    <s v="Jamais"/>
    <s v="Jamais"/>
    <s v="Jamais"/>
    <s v="+ de 3 fois par an"/>
    <s v="Jamais"/>
    <s v="Jamais"/>
    <n v="5"/>
    <n v="3"/>
    <n v="5"/>
    <n v="3"/>
    <n v="3"/>
    <n v="5"/>
    <n v="5"/>
    <n v="4"/>
    <n v="3"/>
    <n v="3"/>
    <n v="5"/>
    <n v="5"/>
    <n v="3"/>
    <n v="3"/>
    <n v="2"/>
    <n v="2"/>
    <n v="2"/>
    <n v="5"/>
    <n v="5"/>
    <n v="5"/>
    <n v="4"/>
    <n v="5"/>
    <n v="2"/>
    <n v="4"/>
    <n v="5"/>
    <n v="6"/>
    <n v="2"/>
    <n v="6"/>
    <n v="6"/>
    <n v="6"/>
    <n v="2"/>
    <n v="2"/>
    <n v="2"/>
    <s v="Plutôt cool même si je stresse quand même"/>
    <s v="Non"/>
    <s v="Aucun.. je vous ai dit que j'étais hyper cool ;)"/>
    <s v="Mon entourage, mes amis, ma famille, Musique, films, sorties"/>
    <x v="0"/>
    <x v="4"/>
    <x v="6"/>
    <x v="0"/>
    <x v="2"/>
    <x v="0"/>
    <x v="2"/>
    <x v="1"/>
    <m/>
  </r>
  <r>
    <x v="127"/>
    <x v="0"/>
    <x v="0"/>
    <x v="0"/>
    <x v="0"/>
    <m/>
    <m/>
    <m/>
    <m/>
    <m/>
    <m/>
    <m/>
    <m/>
    <m/>
    <m/>
    <m/>
    <m/>
    <m/>
    <m/>
    <m/>
    <m/>
    <m/>
    <m/>
    <m/>
    <m/>
    <m/>
    <m/>
    <s v="Régulièrement (je fais des cures plusieurs fois / an)"/>
    <s v="Très ponctuellement (1 à 2 fois / an)"/>
    <s v="Jamais"/>
    <s v="Tous les jours"/>
    <s v="Régulièrement (je fais des cures plusieurs fois / an)"/>
    <s v="Tous les jours"/>
    <s v="Régulièrement (je fais des cures plusieurs fois / an)"/>
    <s v="Tous les jours"/>
    <s v="Tous les jours"/>
    <s v="Très ponctuellement (1 à 2 fois / an)"/>
    <s v="Tous les jours"/>
    <s v="Régulièrement (je fais des cures plusieurs fois / an)"/>
    <s v="Tous les jours"/>
    <m/>
    <x v="35"/>
    <s v="Tonus / vitalité, Booster mon immunité, Réguler mon sommeil, Détox, Beauté des ongles et des cheveux"/>
    <s v="Pour améliorer ma qualité de vie au quotidien, Pour vivre mieux et plus longtemps, Pour remplacer/limiter les médicaments"/>
    <n v="6"/>
    <n v="6"/>
    <n v="5"/>
    <n v="6"/>
    <n v="2"/>
    <n v="5"/>
    <n v="2"/>
    <n v="6"/>
    <n v="6"/>
    <n v="3"/>
    <n v="6"/>
    <s v="Une connaissance, des amis, la famille me les a conseillé"/>
    <s v="En pharmacie, En ligne, En magasin bio"/>
    <n v="5"/>
    <n v="4"/>
    <n v="5"/>
    <n v="4"/>
    <n v="5"/>
    <n v="3"/>
    <n v="4"/>
    <n v="4"/>
    <n v="3"/>
    <n v="3"/>
    <n v="3"/>
    <n v="4"/>
    <n v="5"/>
    <n v="5"/>
    <n v="5"/>
    <n v="5"/>
    <n v="5"/>
    <m/>
    <m/>
    <s v="+ de 3 fois par an"/>
    <s v="J'ai déjà consulté"/>
    <s v="J'ai déjà consulté"/>
    <s v="J'ai déjà consulté"/>
    <s v="J'ai déjà consulté"/>
    <s v="J'ai déjà consulté"/>
    <s v="+ de 3 fois par an"/>
    <s v="Jamais"/>
    <s v="Jamais"/>
    <n v="4"/>
    <n v="4"/>
    <n v="4"/>
    <n v="4"/>
    <n v="4"/>
    <n v="4"/>
    <n v="4"/>
    <n v="4"/>
    <n v="4"/>
    <n v="4"/>
    <n v="5"/>
    <n v="5"/>
    <n v="5"/>
    <n v="5"/>
    <n v="5"/>
    <n v="5"/>
    <n v="2"/>
    <n v="2"/>
    <n v="5"/>
    <n v="5"/>
    <n v="3"/>
    <n v="2"/>
    <n v="5"/>
    <n v="5"/>
    <n v="6"/>
    <n v="6"/>
    <n v="6"/>
    <n v="6"/>
    <n v="5"/>
    <n v="3"/>
    <n v="4"/>
    <n v="3"/>
    <n v="3"/>
    <s v="Plutôt cool même si je stresse quand même"/>
    <s v="Non"/>
    <s v="Aucun.. je vous ai dit que j'étais hyper cool ;)"/>
    <s v="Le sport, Mon entourage, mes amis, ma famille, Musique, films, sorties"/>
    <x v="1"/>
    <x v="4"/>
    <x v="6"/>
    <x v="0"/>
    <x v="2"/>
    <x v="0"/>
    <x v="0"/>
    <x v="0"/>
    <m/>
  </r>
  <r>
    <x v="128"/>
    <x v="0"/>
    <x v="0"/>
    <x v="0"/>
    <x v="0"/>
    <m/>
    <m/>
    <m/>
    <m/>
    <m/>
    <m/>
    <m/>
    <m/>
    <m/>
    <m/>
    <m/>
    <m/>
    <m/>
    <m/>
    <m/>
    <m/>
    <m/>
    <m/>
    <m/>
    <m/>
    <m/>
    <m/>
    <s v="Régulièrement (je fais des cures plusieurs fois / an)"/>
    <s v="Très ponctuellement (1 à 2 fois / an)"/>
    <s v="J'en ai pris par le passé"/>
    <s v="Très ponctuellement (1 à 2 fois / an)"/>
    <s v="Jamais"/>
    <s v="Régulièrement (je fais des cures plusieurs fois / an)"/>
    <s v="Jamais"/>
    <s v="Jamais"/>
    <s v="Jamais"/>
    <s v="Jamais"/>
    <s v="J'en ai pris par le passé"/>
    <s v="Jamais"/>
    <s v="Jamais"/>
    <s v="pour le mal de gorge: de l'eau chaude avec du miel et du citron . Aussi l'huile d'olive qui est très bonne pour les maux de gorge"/>
    <x v="22"/>
    <s v="Tonus / vitalité, Booster mon immunité, Réguler mon sommeil, Voies respiratoires (nez bouché, gorge enrouée), M’aider dans la perte de poids"/>
    <s v="Pour améliorer ma qualité de vie au quotidien, Pour être plus belle / beau, En prévention, pour éviter de tomber malade"/>
    <n v="5"/>
    <n v="2"/>
    <n v="3"/>
    <n v="4"/>
    <n v="3"/>
    <n v="2"/>
    <n v="3"/>
    <n v="2"/>
    <n v="2"/>
    <n v="3"/>
    <n v="3"/>
    <s v="Une connaissance, des amis, la famille me les a conseillé, Des études scientifiques ont démontré leur efficacité"/>
    <s v="En pharmacie, En supermarché"/>
    <n v="6"/>
    <n v="1"/>
    <n v="4"/>
    <n v="3"/>
    <n v="5"/>
    <n v="3"/>
    <n v="2"/>
    <n v="3"/>
    <n v="5"/>
    <n v="2"/>
    <n v="4"/>
    <n v="4"/>
    <n v="5"/>
    <n v="5"/>
    <n v="6"/>
    <n v="6"/>
    <n v="6"/>
    <s v="Un site de confiance avec un moyen de payement sécurisé. "/>
    <m/>
    <s v="1 fois / an"/>
    <s v="Jamais"/>
    <s v="Jamais"/>
    <s v="Jamais"/>
    <s v="Jamais"/>
    <s v="Jamais"/>
    <s v="+ de 3 fois par an"/>
    <s v="Jamais"/>
    <s v="Jamais"/>
    <n v="5"/>
    <n v="1"/>
    <n v="5"/>
    <n v="4"/>
    <n v="2"/>
    <n v="3"/>
    <n v="5"/>
    <n v="2"/>
    <n v="2"/>
    <n v="2"/>
    <n v="6"/>
    <n v="6"/>
    <n v="6"/>
    <n v="4"/>
    <n v="4"/>
    <n v="4"/>
    <n v="2"/>
    <n v="3"/>
    <n v="4"/>
    <n v="6"/>
    <n v="1"/>
    <n v="2"/>
    <n v="5"/>
    <n v="3"/>
    <n v="5"/>
    <n v="5"/>
    <n v="5"/>
    <n v="5"/>
    <n v="5"/>
    <n v="5"/>
    <n v="2"/>
    <n v="3"/>
    <n v="3"/>
    <s v="Hyper cool"/>
    <s v="Non"/>
    <s v="Aucun.. je vous ai dit que j'étais hyper cool ;)"/>
    <s v="Le sport, Musique, films, sorties"/>
    <x v="0"/>
    <x v="4"/>
    <x v="0"/>
    <x v="0"/>
    <x v="0"/>
    <x v="0"/>
    <x v="0"/>
    <x v="1"/>
    <s v="Tout va bien "/>
  </r>
  <r>
    <x v="129"/>
    <x v="1"/>
    <x v="1"/>
    <x v="4"/>
    <x v="2"/>
    <n v="1"/>
    <n v="4"/>
    <n v="2"/>
    <n v="4"/>
    <n v="6"/>
    <n v="4"/>
    <n v="4"/>
    <n v="4"/>
    <n v="1"/>
    <n v="1"/>
    <n v="3"/>
    <n v="5"/>
    <n v="5"/>
    <n v="6"/>
    <n v="4"/>
    <n v="6"/>
    <n v="6"/>
    <n v="2"/>
    <n v="1"/>
    <n v="3"/>
    <n v="4"/>
    <n v="6"/>
    <m/>
    <m/>
    <m/>
    <m/>
    <m/>
    <m/>
    <m/>
    <m/>
    <m/>
    <m/>
    <m/>
    <m/>
    <m/>
    <m/>
    <x v="9"/>
    <m/>
    <m/>
    <m/>
    <m/>
    <m/>
    <m/>
    <m/>
    <m/>
    <m/>
    <m/>
    <m/>
    <m/>
    <m/>
    <m/>
    <m/>
    <m/>
    <m/>
    <m/>
    <m/>
    <m/>
    <m/>
    <m/>
    <m/>
    <m/>
    <m/>
    <m/>
    <m/>
    <m/>
    <m/>
    <m/>
    <m/>
    <m/>
    <m/>
    <m/>
    <s v="Jamais"/>
    <s v="Jamais"/>
    <s v="Jamais"/>
    <s v="Jamais"/>
    <s v="Jamais"/>
    <s v="Jamais"/>
    <s v="2 à 3 fois par an"/>
    <s v="Jamais"/>
    <s v="Jamais"/>
    <n v="3"/>
    <n v="2"/>
    <n v="4"/>
    <n v="1"/>
    <n v="1"/>
    <n v="4"/>
    <n v="4"/>
    <n v="2"/>
    <n v="1"/>
    <n v="1"/>
    <n v="5"/>
    <n v="5"/>
    <n v="3"/>
    <n v="5"/>
    <n v="6"/>
    <n v="6"/>
    <n v="4"/>
    <n v="1"/>
    <n v="4"/>
    <n v="2"/>
    <n v="2"/>
    <n v="1"/>
    <n v="3"/>
    <n v="3"/>
    <n v="4"/>
    <n v="4"/>
    <n v="5"/>
    <n v="4"/>
    <n v="5"/>
    <n v="4"/>
    <n v="2"/>
    <n v="1"/>
    <n v="1"/>
    <s v="Souvent stressé"/>
    <s v="Oui"/>
    <s v="Psychologue"/>
    <s v="Le sport, Mon entourage, mes amis, ma famille"/>
    <x v="1"/>
    <x v="4"/>
    <x v="6"/>
    <x v="0"/>
    <x v="0"/>
    <x v="0"/>
    <x v="0"/>
    <x v="6"/>
    <m/>
  </r>
  <r>
    <x v="130"/>
    <x v="0"/>
    <x v="0"/>
    <x v="0"/>
    <x v="0"/>
    <m/>
    <m/>
    <m/>
    <m/>
    <m/>
    <m/>
    <m/>
    <m/>
    <m/>
    <m/>
    <m/>
    <m/>
    <m/>
    <m/>
    <m/>
    <m/>
    <m/>
    <m/>
    <m/>
    <m/>
    <m/>
    <m/>
    <s v="Régulièrement (je fais des cures plusieurs fois / an)"/>
    <s v="Jamais"/>
    <s v="Jamais"/>
    <s v="Régulièrement (je fais des cures plusieurs fois / an)"/>
    <s v="Très ponctuellement (1 à 2 fois / an)"/>
    <s v="Régulièrement (je fais des cures plusieurs fois / an)"/>
    <s v="Très ponctuellement (1 à 2 fois / an)"/>
    <s v="Régulièrement (je fais des cures plusieurs fois / an)"/>
    <s v="Tous les jours"/>
    <s v="Jamais"/>
    <s v="Jamais"/>
    <s v="Jamais"/>
    <s v="Jamais"/>
    <s v="Non"/>
    <x v="13"/>
    <s v="Booster mon immunité, Voies respiratoires (nez bouché, gorge enrouée), Beauté de la peau (hydratation, imperfections), Beauté des ongles et des cheveux"/>
    <s v="Pour améliorer ma qualité de vie au quotidien, Pour vivre mieux et plus longtemps, Pour compléter mon alimentation car je suis vegan, végétarien.."/>
    <n v="6"/>
    <n v="4"/>
    <n v="2"/>
    <n v="5"/>
    <n v="4"/>
    <n v="1"/>
    <n v="3"/>
    <n v="4"/>
    <n v="6"/>
    <n v="4"/>
    <n v="6"/>
    <s v="Une connaissance, des amis, la famille me les a conseillé"/>
    <s v="En pharmacie, En ligne, En magasin bio"/>
    <n v="5"/>
    <n v="3"/>
    <n v="3"/>
    <n v="5"/>
    <n v="5"/>
    <n v="1"/>
    <n v="6"/>
    <n v="6"/>
    <n v="4"/>
    <n v="2"/>
    <n v="6"/>
    <n v="6"/>
    <n v="4"/>
    <n v="3"/>
    <n v="1"/>
    <n v="4"/>
    <n v="6"/>
    <s v="Non"/>
    <m/>
    <s v="+ de 3 fois par an"/>
    <s v="2 à 3 fois par an"/>
    <s v="Jamais"/>
    <s v="Jamais"/>
    <s v="J'ai déjà consulté"/>
    <s v="1 fois / an"/>
    <s v="+ de 3 fois par an"/>
    <s v="Jamais"/>
    <s v="Jamais"/>
    <n v="4"/>
    <n v="6"/>
    <n v="6"/>
    <n v="6"/>
    <n v="4"/>
    <n v="5"/>
    <n v="5"/>
    <n v="4"/>
    <n v="4"/>
    <n v="4"/>
    <n v="6"/>
    <n v="6"/>
    <n v="5"/>
    <n v="3"/>
    <n v="4"/>
    <n v="4"/>
    <n v="1"/>
    <n v="6"/>
    <n v="6"/>
    <n v="6"/>
    <n v="5"/>
    <n v="1"/>
    <n v="4"/>
    <n v="4"/>
    <n v="6"/>
    <n v="6"/>
    <n v="6"/>
    <n v="6"/>
    <n v="6"/>
    <n v="3"/>
    <n v="1"/>
    <n v="3"/>
    <n v="1"/>
    <s v="Plutôt cool même si je stresse quand même"/>
    <s v="Oui"/>
    <s v="Psychologue"/>
    <s v="Mon entourage, mes amis, ma famille, Musique, films, sorties, Le yoga"/>
    <x v="1"/>
    <x v="4"/>
    <x v="6"/>
    <x v="0"/>
    <x v="2"/>
    <x v="0"/>
    <x v="3"/>
    <x v="0"/>
    <m/>
  </r>
  <r>
    <x v="131"/>
    <x v="0"/>
    <x v="0"/>
    <x v="0"/>
    <x v="0"/>
    <m/>
    <m/>
    <m/>
    <m/>
    <m/>
    <m/>
    <m/>
    <m/>
    <m/>
    <m/>
    <m/>
    <m/>
    <m/>
    <m/>
    <m/>
    <m/>
    <m/>
    <m/>
    <m/>
    <m/>
    <m/>
    <m/>
    <s v="Régulièrement (je fais des cures plusieurs fois / an)"/>
    <s v="Régulièrement (je fais des cures plusieurs fois / an)"/>
    <s v="Très ponctuellement (1 à 2 fois / an)"/>
    <s v="Tous les jours"/>
    <s v="Régulièrement (je fais des cures plusieurs fois / an)"/>
    <s v="Tous les jours"/>
    <s v="Régulièrement (je fais des cures plusieurs fois / an)"/>
    <s v="Tous les jours"/>
    <s v="Tous les jours"/>
    <s v="Jamais"/>
    <s v="Jamais"/>
    <s v="Très ponctuellement (1 à 2 fois / an)"/>
    <s v="Très ponctuellement (1 à 2 fois / an)"/>
    <m/>
    <x v="21"/>
    <s v="Booster mon immunité, Gérer mon stress / m’aider à me relaxer, Voies respiratoires (nez bouché, gorge enrouée), Beauté de la peau (hydratation, imperfections), Beauté des ongles et des cheveux"/>
    <s v="Pour améliorer ma qualité de vie au quotidien, Pour être plus belle / beau, Pour compléter mon alimentation car elle n'est pas équilibrée"/>
    <n v="6"/>
    <n v="6"/>
    <n v="4"/>
    <n v="4"/>
    <n v="1"/>
    <n v="3"/>
    <n v="1"/>
    <n v="3"/>
    <n v="2"/>
    <n v="3"/>
    <n v="5"/>
    <s v="Une connaissance, des amis, la famille me les a conseillé, Mon osthéopathe/acuponcteur/naturopathe me les a conseillé, Mon pharmacien me les a conseillé"/>
    <s v="En pharmacie, En magasin bio, En supermarché"/>
    <n v="6"/>
    <n v="5"/>
    <n v="5"/>
    <n v="5"/>
    <n v="6"/>
    <n v="4"/>
    <n v="2"/>
    <n v="5"/>
    <n v="5"/>
    <n v="3"/>
    <n v="4"/>
    <n v="5"/>
    <n v="6"/>
    <n v="6"/>
    <n v="4"/>
    <n v="1"/>
    <n v="6"/>
    <m/>
    <m/>
    <s v="+ de 3 fois par an"/>
    <s v="+ de 3 fois par an"/>
    <s v="1 fois / an"/>
    <s v="Jamais"/>
    <s v="Jamais"/>
    <s v="Jamais"/>
    <s v="+ de 3 fois par an"/>
    <s v="Jamais"/>
    <s v="Jamais"/>
    <n v="3"/>
    <n v="3"/>
    <n v="6"/>
    <n v="4"/>
    <n v="1"/>
    <n v="5"/>
    <n v="5"/>
    <n v="2"/>
    <n v="3"/>
    <n v="2"/>
    <n v="6"/>
    <n v="6"/>
    <n v="6"/>
    <n v="4"/>
    <n v="1"/>
    <n v="1"/>
    <n v="3"/>
    <n v="6"/>
    <n v="6"/>
    <n v="6"/>
    <n v="3"/>
    <n v="3"/>
    <n v="6"/>
    <n v="4"/>
    <n v="5"/>
    <n v="5"/>
    <n v="5"/>
    <n v="6"/>
    <n v="1"/>
    <n v="5"/>
    <n v="3"/>
    <n v="1"/>
    <n v="3"/>
    <s v="Souvent stressé"/>
    <s v="Oui"/>
    <s v="Médecin généraliste, Osthéopathe, Naturopathe"/>
    <s v="Les solutions naturelles (compléments, homéopathie..), Musique, films, sorties, Le yoga"/>
    <x v="1"/>
    <x v="4"/>
    <x v="6"/>
    <x v="0"/>
    <x v="0"/>
    <x v="0"/>
    <x v="3"/>
    <x v="1"/>
    <m/>
  </r>
  <r>
    <x v="132"/>
    <x v="0"/>
    <x v="0"/>
    <x v="0"/>
    <x v="0"/>
    <m/>
    <m/>
    <m/>
    <m/>
    <m/>
    <m/>
    <m/>
    <m/>
    <m/>
    <m/>
    <m/>
    <m/>
    <m/>
    <m/>
    <m/>
    <m/>
    <m/>
    <m/>
    <m/>
    <m/>
    <m/>
    <m/>
    <s v="Très ponctuellement (1 à 2 fois / an)"/>
    <s v="J'en ai pris par le passé"/>
    <s v="Très ponctuellement (1 à 2 fois / an)"/>
    <s v="Tous les jours"/>
    <s v="Régulièrement (je fais des cures plusieurs fois / an)"/>
    <s v="Régulièrement (je fais des cures plusieurs fois / an)"/>
    <s v="Régulièrement (je fais des cures plusieurs fois / an)"/>
    <s v="Jamais"/>
    <s v="Jamais"/>
    <s v="Jamais"/>
    <s v="Jamais"/>
    <s v="Très ponctuellement (1 à 2 fois / an)"/>
    <s v="Jamais"/>
    <s v="Cure de Radis noir / bouleau"/>
    <x v="35"/>
    <s v="Booster mon immunité, Ballonnements / digestion, M’aider dans la perte de poids, Détox, Dans ma pratique sportive &gt; récupération"/>
    <s v="Pour vivre mieux et plus longtemps, Pour remplacer/limiter les médicaments, En prévention, pour éviter de tomber malade"/>
    <n v="6"/>
    <n v="4"/>
    <n v="4"/>
    <n v="5"/>
    <n v="2"/>
    <n v="3"/>
    <n v="2"/>
    <n v="2"/>
    <n v="2"/>
    <n v="2"/>
    <n v="5"/>
    <s v="Un article (magazine, Internet, réseaux..) présentait ses bienfaits, Des études scientifiques ont démontré leur efficacité, Mon osthéopathe/acuponcteur/naturopathe me les a conseillé"/>
    <s v="En pharmacie, En boutique de nutrition spécialisée"/>
    <n v="6"/>
    <n v="4"/>
    <n v="4"/>
    <n v="2"/>
    <n v="4"/>
    <n v="3"/>
    <n v="3"/>
    <n v="5"/>
    <n v="6"/>
    <n v="5"/>
    <n v="5"/>
    <n v="5"/>
    <n v="5"/>
    <n v="6"/>
    <n v="2"/>
    <n v="5"/>
    <n v="3"/>
    <m/>
    <m/>
    <s v="2 à 3 fois par an"/>
    <s v="1 fois / an"/>
    <s v="Jamais"/>
    <s v="Jamais"/>
    <s v="2 à 3 fois par an"/>
    <s v="Jamais"/>
    <s v="+ de 3 fois par an"/>
    <s v="Jamais"/>
    <s v="Jamais"/>
    <n v="3"/>
    <n v="4"/>
    <n v="5"/>
    <n v="5"/>
    <n v="1"/>
    <n v="4"/>
    <n v="4"/>
    <n v="1"/>
    <n v="1"/>
    <n v="1"/>
    <n v="5"/>
    <n v="5"/>
    <n v="5"/>
    <n v="5"/>
    <n v="5"/>
    <n v="5"/>
    <n v="4"/>
    <n v="5"/>
    <n v="5"/>
    <n v="5"/>
    <n v="5"/>
    <n v="3"/>
    <n v="4"/>
    <n v="2"/>
    <n v="5"/>
    <n v="4"/>
    <n v="4"/>
    <n v="5"/>
    <n v="5"/>
    <n v="2"/>
    <n v="3"/>
    <n v="4"/>
    <n v="2"/>
    <s v="Plutôt cool même si je stresse quand même"/>
    <s v="Non"/>
    <s v="Naturopathe"/>
    <s v="Le sport"/>
    <x v="1"/>
    <x v="4"/>
    <x v="0"/>
    <x v="0"/>
    <x v="2"/>
    <x v="0"/>
    <x v="1"/>
    <x v="1"/>
    <m/>
  </r>
  <r>
    <x v="133"/>
    <x v="1"/>
    <x v="1"/>
    <x v="1"/>
    <x v="5"/>
    <n v="1"/>
    <n v="1"/>
    <n v="1"/>
    <n v="1"/>
    <n v="1"/>
    <n v="1"/>
    <n v="1"/>
    <n v="1"/>
    <n v="1"/>
    <n v="6"/>
    <n v="1"/>
    <n v="3"/>
    <n v="3"/>
    <n v="6"/>
    <n v="1"/>
    <n v="3"/>
    <n v="5"/>
    <n v="2"/>
    <n v="2"/>
    <n v="2"/>
    <n v="4"/>
    <n v="6"/>
    <m/>
    <m/>
    <m/>
    <m/>
    <m/>
    <m/>
    <m/>
    <m/>
    <m/>
    <m/>
    <m/>
    <m/>
    <m/>
    <m/>
    <x v="9"/>
    <m/>
    <m/>
    <m/>
    <m/>
    <m/>
    <m/>
    <m/>
    <m/>
    <m/>
    <m/>
    <m/>
    <m/>
    <m/>
    <m/>
    <m/>
    <m/>
    <m/>
    <m/>
    <m/>
    <m/>
    <m/>
    <m/>
    <m/>
    <m/>
    <m/>
    <m/>
    <m/>
    <m/>
    <m/>
    <m/>
    <m/>
    <m/>
    <m/>
    <m/>
    <s v="1 fois / an"/>
    <s v="Jamais"/>
    <s v="Jamais"/>
    <s v="Jamais"/>
    <s v="Jamais"/>
    <s v="Jamais"/>
    <s v="2 à 3 fois par an"/>
    <s v="Jamais"/>
    <s v="Jamais"/>
    <n v="5"/>
    <n v="2"/>
    <n v="2"/>
    <n v="3"/>
    <n v="1"/>
    <n v="4"/>
    <n v="4"/>
    <n v="1"/>
    <n v="1"/>
    <n v="3"/>
    <n v="5"/>
    <n v="4"/>
    <n v="2"/>
    <n v="1"/>
    <n v="6"/>
    <n v="5"/>
    <n v="2"/>
    <n v="1"/>
    <n v="6"/>
    <n v="6"/>
    <n v="1"/>
    <n v="1"/>
    <n v="3"/>
    <n v="3"/>
    <n v="6"/>
    <n v="4"/>
    <n v="4"/>
    <n v="6"/>
    <n v="4"/>
    <n v="4"/>
    <n v="1"/>
    <n v="3"/>
    <n v="1"/>
    <s v="Plutôt cool même si je stresse quand même"/>
    <s v="Oui"/>
    <s v="Psychologue"/>
    <s v="Le sport, Mon entourage, mes amis, ma famille, Musique, films, sorties"/>
    <x v="0"/>
    <x v="4"/>
    <x v="6"/>
    <x v="0"/>
    <x v="2"/>
    <x v="0"/>
    <x v="3"/>
    <x v="1"/>
    <m/>
  </r>
  <r>
    <x v="134"/>
    <x v="0"/>
    <x v="0"/>
    <x v="0"/>
    <x v="0"/>
    <m/>
    <m/>
    <m/>
    <m/>
    <m/>
    <m/>
    <m/>
    <m/>
    <m/>
    <m/>
    <m/>
    <m/>
    <m/>
    <m/>
    <m/>
    <m/>
    <m/>
    <m/>
    <m/>
    <m/>
    <m/>
    <m/>
    <s v="Régulièrement (je fais des cures plusieurs fois / an)"/>
    <s v="Très ponctuellement (1 à 2 fois / an)"/>
    <s v="Très ponctuellement (1 à 2 fois / an)"/>
    <s v="Tous les jours"/>
    <s v="Très ponctuellement (1 à 2 fois / an)"/>
    <s v="Régulièrement (je fais des cures plusieurs fois / an)"/>
    <s v="Tous les jours"/>
    <s v="Jamais"/>
    <s v="Jamais"/>
    <s v="Jamais"/>
    <s v="Jamais"/>
    <s v="Jamais"/>
    <s v="Jamais"/>
    <m/>
    <x v="3"/>
    <s v="Booster mon immunité, Ballonnements / digestion, Gérer mon stress / m’aider à me relaxer, Atténuer des douleurs articulaires, Voies respiratoires (nez bouché, gorge enrouée)"/>
    <s v="Pour améliorer ma qualité de vie au quotidien, Pour remplacer/limiter les médicaments, En prévention, pour éviter de tomber malade"/>
    <n v="6"/>
    <n v="5"/>
    <n v="3"/>
    <n v="5"/>
    <n v="5"/>
    <n v="2"/>
    <n v="4"/>
    <n v="5"/>
    <n v="6"/>
    <n v="5"/>
    <n v="5"/>
    <s v="Une connaissance, des amis, la famille me les a conseillé, Mon pharmacien me les a conseillé"/>
    <s v="En pharmacie"/>
    <n v="6"/>
    <n v="4"/>
    <n v="4"/>
    <n v="4"/>
    <n v="5"/>
    <n v="4"/>
    <n v="6"/>
    <n v="6"/>
    <n v="6"/>
    <n v="6"/>
    <n v="6"/>
    <n v="6"/>
    <n v="6"/>
    <n v="5"/>
    <n v="5"/>
    <n v="3"/>
    <n v="5"/>
    <m/>
    <m/>
    <s v="+ de 3 fois par an"/>
    <s v="1 fois / an"/>
    <s v="Jamais"/>
    <s v="Jamais"/>
    <s v="Jamais"/>
    <s v="Jamais"/>
    <s v="+ de 3 fois par an"/>
    <s v="Jamais"/>
    <s v="J'ai déjà consulté"/>
    <n v="6"/>
    <n v="5"/>
    <n v="5"/>
    <n v="4"/>
    <n v="4"/>
    <n v="5"/>
    <n v="6"/>
    <n v="5"/>
    <n v="5"/>
    <n v="5"/>
    <n v="6"/>
    <n v="6"/>
    <n v="5"/>
    <n v="4"/>
    <n v="4"/>
    <n v="4"/>
    <n v="4"/>
    <n v="5"/>
    <n v="5"/>
    <n v="5"/>
    <n v="5"/>
    <n v="4"/>
    <n v="5"/>
    <n v="5"/>
    <n v="5"/>
    <n v="5"/>
    <n v="6"/>
    <n v="6"/>
    <n v="6"/>
    <n v="6"/>
    <n v="3"/>
    <n v="6"/>
    <n v="3"/>
    <s v="Souvent stressé"/>
    <s v="Oui"/>
    <s v="Médecin généraliste"/>
    <s v="La méditation, Les solutions naturelles (compléments, homéopathie..), Le yoga"/>
    <x v="1"/>
    <x v="3"/>
    <x v="1"/>
    <x v="0"/>
    <x v="0"/>
    <x v="1"/>
    <x v="0"/>
    <x v="1"/>
    <m/>
  </r>
  <r>
    <x v="135"/>
    <x v="0"/>
    <x v="0"/>
    <x v="0"/>
    <x v="0"/>
    <m/>
    <m/>
    <m/>
    <m/>
    <m/>
    <m/>
    <m/>
    <m/>
    <m/>
    <m/>
    <m/>
    <m/>
    <m/>
    <m/>
    <m/>
    <m/>
    <m/>
    <m/>
    <m/>
    <m/>
    <m/>
    <m/>
    <s v="Très ponctuellement (1 à 2 fois / an)"/>
    <s v="Très ponctuellement (1 à 2 fois / an)"/>
    <s v="J'en ai pris par le passé"/>
    <s v="Très ponctuellement (1 à 2 fois / an)"/>
    <s v="Régulièrement (je fais des cures plusieurs fois / an)"/>
    <s v="Régulièrement (je fais des cures plusieurs fois / an)"/>
    <s v="Jamais"/>
    <s v="Tous les jours"/>
    <s v="Jamais"/>
    <s v="Jamais"/>
    <s v="Jamais"/>
    <s v="Jamais"/>
    <s v="Régulièrement (je fais des cures plusieurs fois / an)"/>
    <m/>
    <x v="36"/>
    <s v="Tonus / vitalité, Booster mon immunité, M’aider dans la perte de poids, Anti-oxydants (anti-vieillissement du corps au global), Dans ma pratique sportive &gt; énergie"/>
    <s v="Pour améliorer ma qualité de vie au quotidien, Pour vivre mieux et plus longtemps, Pour être plus belle / beau"/>
    <n v="6"/>
    <n v="3"/>
    <n v="4"/>
    <n v="5"/>
    <n v="1"/>
    <n v="1"/>
    <n v="3"/>
    <n v="1"/>
    <n v="1"/>
    <n v="3"/>
    <n v="4"/>
    <s v="Une connaissance, des amis, la famille me les a conseillé, J’ai vu une publicité vantant les bienfaits de ce produit, Des études scientifiques ont démontré leur efficacité"/>
    <s v="En ligne, En supermarché"/>
    <n v="4"/>
    <n v="3"/>
    <n v="5"/>
    <n v="5"/>
    <n v="5"/>
    <n v="3"/>
    <n v="6"/>
    <n v="5"/>
    <n v="6"/>
    <n v="3"/>
    <n v="4"/>
    <n v="2"/>
    <n v="5"/>
    <n v="5"/>
    <n v="2"/>
    <n v="5"/>
    <n v="4"/>
    <m/>
    <m/>
    <s v="1 fois / an"/>
    <s v="Jamais"/>
    <s v="Jamais"/>
    <s v="Jamais"/>
    <s v="Jamais"/>
    <s v="Jamais"/>
    <s v="J'ai déjà consulté"/>
    <s v="Jamais"/>
    <s v="J'ai déjà consulté"/>
    <n v="5"/>
    <n v="5"/>
    <n v="5"/>
    <n v="5"/>
    <n v="5"/>
    <n v="3"/>
    <n v="1"/>
    <n v="6"/>
    <n v="6"/>
    <n v="6"/>
    <n v="3"/>
    <n v="6"/>
    <n v="6"/>
    <n v="2"/>
    <n v="5"/>
    <n v="5"/>
    <n v="3"/>
    <n v="6"/>
    <n v="6"/>
    <n v="6"/>
    <n v="6"/>
    <n v="1"/>
    <n v="6"/>
    <n v="5"/>
    <n v="6"/>
    <n v="6"/>
    <n v="6"/>
    <n v="6"/>
    <n v="6"/>
    <n v="6"/>
    <n v="5"/>
    <n v="3"/>
    <n v="3"/>
    <s v="Hyper cool"/>
    <s v="Non"/>
    <s v="Aucun.. je vous ai dit que j'étais hyper cool ;)"/>
    <s v="Mon entourage, mes amis, ma famille, Une alimentation équilibrée, plus saine, Musique, films, sorties"/>
    <x v="0"/>
    <x v="2"/>
    <x v="2"/>
    <x v="1"/>
    <x v="0"/>
    <x v="1"/>
    <x v="3"/>
    <x v="19"/>
    <m/>
  </r>
  <r>
    <x v="136"/>
    <x v="0"/>
    <x v="0"/>
    <x v="0"/>
    <x v="0"/>
    <m/>
    <m/>
    <m/>
    <m/>
    <m/>
    <m/>
    <m/>
    <m/>
    <m/>
    <m/>
    <m/>
    <m/>
    <m/>
    <m/>
    <m/>
    <m/>
    <m/>
    <m/>
    <m/>
    <m/>
    <m/>
    <m/>
    <s v="Tous les jours"/>
    <s v="Régulièrement (je fais des cures plusieurs fois / an)"/>
    <s v="Très ponctuellement (1 à 2 fois / an)"/>
    <s v="Très ponctuellement (1 à 2 fois / an)"/>
    <s v="Régulièrement (je fais des cures plusieurs fois / an)"/>
    <s v="Tous les jours"/>
    <s v="Régulièrement (je fais des cures plusieurs fois / an)"/>
    <s v="Tous les jours"/>
    <s v="Jamais"/>
    <s v="Jamais"/>
    <s v="Tous les jours"/>
    <s v="Tous les jours"/>
    <s v="Très ponctuellement (1 à 2 fois / an)"/>
    <s v="diète équilibrée quotidiennement "/>
    <x v="37"/>
    <s v="Tonus / vitalité, M’aider dans la perte de poids, Dans ma pratique sportive &gt; énergie, Dans ma pratique sportive &gt; renforcement musculaire, Dans ma pratique sportive &gt; récupération"/>
    <s v="Pour améliorer ma qualité de vie au quotidien"/>
    <n v="6"/>
    <n v="4"/>
    <n v="4"/>
    <n v="5"/>
    <n v="4"/>
    <n v="1"/>
    <n v="3"/>
    <n v="4"/>
    <n v="3"/>
    <n v="3"/>
    <n v="5"/>
    <s v="Un article (magazine, Internet, réseaux..) présentait ses bienfaits, Des études scientifiques ont démontré leur efficacité"/>
    <s v="En ligne, En boutique de nutrition spécialisée"/>
    <n v="5"/>
    <n v="4"/>
    <n v="5"/>
    <n v="5"/>
    <n v="5"/>
    <n v="1"/>
    <n v="6"/>
    <n v="5"/>
    <n v="5"/>
    <n v="5"/>
    <n v="5"/>
    <n v="5"/>
    <n v="5"/>
    <n v="5"/>
    <n v="4"/>
    <n v="5"/>
    <n v="4"/>
    <s v="témoignages d'utilisateurs "/>
    <m/>
    <s v="+ de 3 fois par an"/>
    <s v="2 à 3 fois par an"/>
    <s v="Jamais"/>
    <s v="Jamais"/>
    <s v="J'ai déjà consulté"/>
    <s v="Jamais"/>
    <s v="2 à 3 fois par an"/>
    <s v="1 fois / an"/>
    <s v="Jamais"/>
    <n v="4"/>
    <n v="4"/>
    <n v="3"/>
    <n v="3"/>
    <n v="3"/>
    <n v="3"/>
    <n v="5"/>
    <n v="5"/>
    <n v="5"/>
    <n v="5"/>
    <n v="6"/>
    <n v="6"/>
    <n v="6"/>
    <n v="6"/>
    <n v="6"/>
    <n v="5"/>
    <n v="4"/>
    <n v="3"/>
    <n v="4"/>
    <n v="5"/>
    <n v="4"/>
    <n v="3"/>
    <n v="4"/>
    <n v="3"/>
    <n v="5"/>
    <n v="5"/>
    <n v="4"/>
    <n v="6"/>
    <n v="5"/>
    <n v="6"/>
    <n v="5"/>
    <n v="5"/>
    <n v="5"/>
    <s v="Plutôt cool même si je stresse quand même"/>
    <s v="Oui"/>
    <s v="Psychologue, Sophrologue"/>
    <s v="Le sport, La méditation, Une alimentation équilibrée, plus saine"/>
    <x v="0"/>
    <x v="2"/>
    <x v="0"/>
    <x v="0"/>
    <x v="2"/>
    <x v="1"/>
    <x v="1"/>
    <x v="20"/>
    <s v="happy day'S ;)"/>
  </r>
  <r>
    <x v="137"/>
    <x v="0"/>
    <x v="0"/>
    <x v="0"/>
    <x v="0"/>
    <m/>
    <m/>
    <m/>
    <m/>
    <m/>
    <m/>
    <m/>
    <m/>
    <m/>
    <m/>
    <m/>
    <m/>
    <m/>
    <m/>
    <m/>
    <m/>
    <m/>
    <m/>
    <m/>
    <m/>
    <m/>
    <m/>
    <s v="Très ponctuellement (1 à 2 fois / an)"/>
    <s v="Jamais"/>
    <s v="Régulièrement (je fais des cures plusieurs fois / an)"/>
    <s v="Régulièrement (je fais des cures plusieurs fois / an)"/>
    <s v="Jamais"/>
    <s v="Régulièrement (je fais des cures plusieurs fois / an)"/>
    <s v="Régulièrement (je fais des cures plusieurs fois / an)"/>
    <s v="Très ponctuellement (1 à 2 fois / an)"/>
    <s v="Jamais"/>
    <s v="Jamais"/>
    <s v="Jamais"/>
    <s v="Jamais"/>
    <s v="Jamais"/>
    <m/>
    <x v="11"/>
    <s v="Tonus / vitalité, Gérer mes émotions, Gérer mon stress / m’aider à me relaxer, Réguler mon sommeil, Voies respiratoires (nez bouché, gorge enrouée)"/>
    <s v="Pour vivre mieux et plus longtemps, En prévention, pour éviter de tomber malade"/>
    <n v="6"/>
    <n v="2"/>
    <n v="6"/>
    <n v="4"/>
    <n v="2"/>
    <n v="1"/>
    <n v="5"/>
    <n v="3"/>
    <n v="3"/>
    <n v="3"/>
    <n v="5"/>
    <s v="Un article (magazine, Internet, réseaux..) présentait ses bienfaits"/>
    <s v="En magasin bio, En supermarché"/>
    <n v="6"/>
    <n v="2"/>
    <n v="5"/>
    <n v="5"/>
    <n v="6"/>
    <n v="3"/>
    <n v="6"/>
    <n v="3"/>
    <n v="4"/>
    <n v="3"/>
    <n v="5"/>
    <n v="1"/>
    <n v="6"/>
    <n v="4"/>
    <n v="5"/>
    <n v="1"/>
    <n v="6"/>
    <s v="Une description avec des liens externe (référence à des études) et un retour consommateur en ligne"/>
    <m/>
    <s v="1 fois / an"/>
    <s v="J'ai déjà consulté"/>
    <s v="J'ai déjà consulté"/>
    <s v="Jamais"/>
    <s v="J'ai déjà consulté"/>
    <s v="Jamais"/>
    <s v="1 fois / an"/>
    <s v="Jamais"/>
    <s v="J'ai déjà consulté"/>
    <n v="1"/>
    <n v="3"/>
    <n v="6"/>
    <n v="6"/>
    <n v="2"/>
    <n v="2"/>
    <n v="4"/>
    <n v="3"/>
    <n v="1"/>
    <n v="2"/>
    <n v="6"/>
    <n v="5"/>
    <n v="6"/>
    <n v="4"/>
    <n v="5"/>
    <n v="3"/>
    <n v="1"/>
    <n v="4"/>
    <n v="6"/>
    <n v="1"/>
    <n v="4"/>
    <n v="1"/>
    <n v="5"/>
    <n v="5"/>
    <n v="5"/>
    <n v="6"/>
    <n v="4"/>
    <n v="6"/>
    <n v="2"/>
    <n v="6"/>
    <n v="5"/>
    <n v="3"/>
    <n v="3"/>
    <s v="Souvent stressé"/>
    <s v="Oui"/>
    <s v="Médecin généraliste, Psychologue"/>
    <s v="Aucun et j'aimerais trouver des solutions"/>
    <x v="1"/>
    <x v="2"/>
    <x v="0"/>
    <x v="0"/>
    <x v="2"/>
    <x v="1"/>
    <x v="0"/>
    <x v="1"/>
    <m/>
  </r>
  <r>
    <x v="138"/>
    <x v="1"/>
    <x v="2"/>
    <x v="6"/>
    <x v="3"/>
    <n v="6"/>
    <n v="3"/>
    <n v="6"/>
    <n v="4"/>
    <n v="6"/>
    <n v="6"/>
    <n v="2"/>
    <n v="2"/>
    <n v="4"/>
    <n v="3"/>
    <n v="4"/>
    <n v="3"/>
    <n v="3"/>
    <n v="6"/>
    <n v="5"/>
    <n v="6"/>
    <n v="4"/>
    <n v="3"/>
    <n v="3"/>
    <n v="6"/>
    <n v="3"/>
    <n v="2"/>
    <m/>
    <m/>
    <m/>
    <m/>
    <m/>
    <m/>
    <m/>
    <m/>
    <m/>
    <m/>
    <m/>
    <m/>
    <m/>
    <m/>
    <x v="9"/>
    <m/>
    <m/>
    <m/>
    <m/>
    <m/>
    <m/>
    <m/>
    <m/>
    <m/>
    <m/>
    <m/>
    <m/>
    <m/>
    <m/>
    <m/>
    <m/>
    <m/>
    <m/>
    <m/>
    <m/>
    <m/>
    <m/>
    <m/>
    <m/>
    <m/>
    <m/>
    <m/>
    <m/>
    <m/>
    <m/>
    <m/>
    <m/>
    <m/>
    <m/>
    <s v="Jamais"/>
    <s v="1 fois / an"/>
    <s v="Jamais"/>
    <s v="J'ai déjà consulté"/>
    <s v="J'ai déjà consulté"/>
    <s v="J'ai déjà consulté"/>
    <s v="J'ai déjà consulté"/>
    <s v="Jamais"/>
    <s v="Jamais"/>
    <n v="5"/>
    <n v="4"/>
    <n v="2"/>
    <n v="2"/>
    <n v="1"/>
    <n v="3"/>
    <n v="3"/>
    <n v="2"/>
    <n v="1"/>
    <n v="3"/>
    <n v="6"/>
    <n v="6"/>
    <n v="6"/>
    <n v="1"/>
    <n v="3"/>
    <n v="3"/>
    <n v="3"/>
    <n v="4"/>
    <n v="6"/>
    <n v="5"/>
    <n v="4"/>
    <n v="3"/>
    <n v="5"/>
    <n v="3"/>
    <n v="6"/>
    <n v="5"/>
    <n v="3"/>
    <n v="5"/>
    <n v="3"/>
    <n v="4"/>
    <n v="4"/>
    <n v="3"/>
    <n v="3"/>
    <s v="Plutôt cool même si je stresse quand même"/>
    <s v="Oui"/>
    <s v="Psychologue"/>
    <s v="Mon entourage, mes amis, ma famille, Une alimentation équilibrée, plus saine"/>
    <x v="1"/>
    <x v="2"/>
    <x v="0"/>
    <x v="0"/>
    <x v="0"/>
    <x v="1"/>
    <x v="3"/>
    <x v="1"/>
    <m/>
  </r>
  <r>
    <x v="139"/>
    <x v="0"/>
    <x v="0"/>
    <x v="0"/>
    <x v="0"/>
    <m/>
    <m/>
    <m/>
    <m/>
    <m/>
    <m/>
    <m/>
    <m/>
    <m/>
    <m/>
    <m/>
    <m/>
    <m/>
    <m/>
    <m/>
    <m/>
    <m/>
    <m/>
    <m/>
    <m/>
    <m/>
    <m/>
    <s v="Très ponctuellement (1 à 2 fois / an)"/>
    <s v="Jamais"/>
    <s v="J'en ai pris par le passé"/>
    <s v="Régulièrement (je fais des cures plusieurs fois / an)"/>
    <s v="Régulièrement (je fais des cures plusieurs fois / an)"/>
    <s v="Régulièrement (je fais des cures plusieurs fois / an)"/>
    <s v="Très ponctuellement (1 à 2 fois / an)"/>
    <s v="Jamais"/>
    <s v="Jamais"/>
    <s v="Jamais"/>
    <s v="Très ponctuellement (1 à 2 fois / an)"/>
    <s v="Jamais"/>
    <s v="Jamais"/>
    <s v="Non"/>
    <x v="13"/>
    <s v="Tonus / vitalité, Booster mon immunité, Ballonnements / digestion, Beauté des ongles et des cheveux"/>
    <s v="Parce que l'on m'a diagnostiqué des carences et que je veux les combler, Pour remplacer/limiter les médicaments, Pour compléter mon alimentation car elle n'est pas équilibrée"/>
    <n v="5"/>
    <n v="3"/>
    <n v="3"/>
    <n v="5"/>
    <n v="2"/>
    <n v="1"/>
    <n v="1"/>
    <n v="5"/>
    <n v="5"/>
    <n v="3"/>
    <n v="5"/>
    <s v="Mon médecin me les a prescrit, Une connaissance, des amis, la famille me les a conseillé, Mon osthéopathe/acuponcteur/naturopathe me les a conseillé"/>
    <s v="En pharmacie, En boutique de nutrition spécialisée"/>
    <n v="4"/>
    <n v="4"/>
    <n v="4"/>
    <n v="4"/>
    <n v="4"/>
    <n v="1"/>
    <n v="6"/>
    <n v="3"/>
    <n v="4"/>
    <n v="4"/>
    <n v="4"/>
    <n v="3"/>
    <n v="4"/>
    <n v="3"/>
    <n v="3"/>
    <n v="2"/>
    <n v="4"/>
    <s v="Non"/>
    <s v="non"/>
    <s v="2 à 3 fois par an"/>
    <s v="1 fois / an"/>
    <s v="J'ai déjà consulté"/>
    <s v="J'ai déjà consulté"/>
    <s v="J'ai déjà consulté"/>
    <s v="J'ai déjà consulté"/>
    <s v="+ de 3 fois par an"/>
    <s v="J'ai déjà consulté"/>
    <s v="J'ai déjà consulté"/>
    <n v="3"/>
    <n v="3"/>
    <n v="4"/>
    <n v="4"/>
    <n v="2"/>
    <n v="4"/>
    <n v="2"/>
    <n v="3"/>
    <n v="4"/>
    <n v="3"/>
    <n v="3"/>
    <n v="3"/>
    <n v="4"/>
    <n v="4"/>
    <n v="5"/>
    <n v="5"/>
    <n v="3"/>
    <n v="2"/>
    <n v="2"/>
    <n v="2"/>
    <n v="2"/>
    <n v="3"/>
    <n v="3"/>
    <n v="4"/>
    <n v="5"/>
    <n v="5"/>
    <n v="3"/>
    <n v="4"/>
    <n v="5"/>
    <n v="5"/>
    <n v="2"/>
    <n v="3"/>
    <n v="2"/>
    <s v="Plutôt cool même si je stresse quand même"/>
    <s v="Non"/>
    <s v="Médecin généraliste"/>
    <s v="Le sport, Mon entourage, mes amis, ma famille, Une alimentation équilibrée, plus saine"/>
    <x v="1"/>
    <x v="2"/>
    <x v="0"/>
    <x v="0"/>
    <x v="0"/>
    <x v="1"/>
    <x v="0"/>
    <x v="1"/>
    <m/>
  </r>
  <r>
    <x v="140"/>
    <x v="0"/>
    <x v="0"/>
    <x v="0"/>
    <x v="0"/>
    <m/>
    <m/>
    <m/>
    <m/>
    <m/>
    <m/>
    <m/>
    <m/>
    <m/>
    <m/>
    <m/>
    <m/>
    <m/>
    <m/>
    <m/>
    <m/>
    <m/>
    <m/>
    <m/>
    <m/>
    <m/>
    <m/>
    <s v="Régulièrement (je fais des cures plusieurs fois / an)"/>
    <s v="Très ponctuellement (1 à 2 fois / an)"/>
    <s v="Très ponctuellement (1 à 2 fois / an)"/>
    <s v="Jamais"/>
    <s v="Très ponctuellement (1 à 2 fois / an)"/>
    <s v="Régulièrement (je fais des cures plusieurs fois / an)"/>
    <s v="Très ponctuellement (1 à 2 fois / an)"/>
    <s v="Régulièrement (je fais des cures plusieurs fois / an)"/>
    <s v="Jamais"/>
    <s v="Jamais"/>
    <s v="Très ponctuellement (1 à 2 fois / an)"/>
    <s v="Très ponctuellement (1 à 2 fois / an)"/>
    <s v="Jamais"/>
    <m/>
    <x v="23"/>
    <s v="Booster mon immunité, Voies respiratoires (nez bouché, gorge enrouée), Détox, Anti-oxydants (anti-vieillissement du corps au global)"/>
    <s v="Pour améliorer ma qualité de vie au quotidien, Parce que l'on m'a diagnostiqué des carences et que je veux les combler, En prévention, pour éviter de tomber malade"/>
    <n v="6"/>
    <n v="4"/>
    <n v="3"/>
    <n v="6"/>
    <n v="2"/>
    <n v="2"/>
    <n v="3"/>
    <n v="6"/>
    <n v="5"/>
    <n v="3"/>
    <n v="6"/>
    <s v="Mon médecin me les a prescrit, Une connaissance, des amis, la famille me les a conseillé"/>
    <s v="En pharmacie, En ligne"/>
    <n v="5"/>
    <n v="5"/>
    <n v="3"/>
    <n v="4"/>
    <n v="5"/>
    <n v="2"/>
    <n v="5"/>
    <n v="3"/>
    <n v="3"/>
    <n v="3"/>
    <n v="5"/>
    <n v="4"/>
    <n v="6"/>
    <n v="4"/>
    <n v="3"/>
    <n v="4"/>
    <n v="6"/>
    <m/>
    <m/>
    <s v="2 à 3 fois par an"/>
    <s v="Jamais"/>
    <s v="Jamais"/>
    <s v="Jamais"/>
    <s v="Jamais"/>
    <s v="Jamais"/>
    <s v="1 fois / an"/>
    <s v="Jamais"/>
    <s v="Jamais"/>
    <n v="6"/>
    <n v="5"/>
    <n v="6"/>
    <n v="5"/>
    <n v="3"/>
    <n v="4"/>
    <n v="5"/>
    <n v="3"/>
    <n v="3"/>
    <n v="5"/>
    <n v="6"/>
    <n v="6"/>
    <n v="4"/>
    <n v="3"/>
    <n v="6"/>
    <n v="4"/>
    <n v="3"/>
    <n v="5"/>
    <n v="2"/>
    <n v="5"/>
    <n v="2"/>
    <n v="3"/>
    <n v="5"/>
    <n v="2"/>
    <n v="4"/>
    <n v="5"/>
    <n v="4"/>
    <n v="5"/>
    <n v="3"/>
    <n v="5"/>
    <n v="3"/>
    <n v="3"/>
    <n v="2"/>
    <s v="Plutôt cool même si je stresse quand même"/>
    <s v="Non"/>
    <s v="Aucun.. je vous ai dit que j'étais hyper cool ;)"/>
    <s v="Le sport, Mon entourage, mes amis, ma famille, Musique, films, sorties"/>
    <x v="1"/>
    <x v="1"/>
    <x v="0"/>
    <x v="0"/>
    <x v="0"/>
    <x v="1"/>
    <x v="0"/>
    <x v="1"/>
    <m/>
  </r>
  <r>
    <x v="141"/>
    <x v="1"/>
    <x v="5"/>
    <x v="3"/>
    <x v="1"/>
    <n v="1"/>
    <n v="5"/>
    <n v="5"/>
    <n v="2"/>
    <n v="6"/>
    <n v="5"/>
    <n v="6"/>
    <n v="6"/>
    <n v="4"/>
    <n v="6"/>
    <n v="5"/>
    <n v="5"/>
    <n v="5"/>
    <n v="6"/>
    <n v="4"/>
    <n v="5"/>
    <n v="3"/>
    <n v="5"/>
    <n v="3"/>
    <n v="5"/>
    <n v="4"/>
    <n v="5"/>
    <m/>
    <m/>
    <m/>
    <m/>
    <m/>
    <m/>
    <m/>
    <m/>
    <m/>
    <m/>
    <m/>
    <m/>
    <m/>
    <m/>
    <x v="9"/>
    <m/>
    <m/>
    <m/>
    <m/>
    <m/>
    <m/>
    <m/>
    <m/>
    <m/>
    <m/>
    <m/>
    <m/>
    <m/>
    <m/>
    <m/>
    <m/>
    <m/>
    <m/>
    <m/>
    <m/>
    <m/>
    <m/>
    <m/>
    <m/>
    <m/>
    <m/>
    <m/>
    <m/>
    <m/>
    <m/>
    <m/>
    <m/>
    <m/>
    <m/>
    <s v="2 à 3 fois par an"/>
    <s v="Jamais"/>
    <s v="Jamais"/>
    <s v="Jamais"/>
    <s v="J'ai déjà consulté"/>
    <s v="Jamais"/>
    <s v="2 à 3 fois par an"/>
    <s v="Jamais"/>
    <s v="Jamais"/>
    <n v="5"/>
    <n v="3"/>
    <n v="6"/>
    <n v="5"/>
    <n v="2"/>
    <n v="5"/>
    <n v="3"/>
    <n v="2"/>
    <n v="4"/>
    <n v="3"/>
    <n v="5"/>
    <n v="5"/>
    <n v="5"/>
    <n v="4"/>
    <n v="6"/>
    <n v="6"/>
    <n v="5"/>
    <n v="5"/>
    <n v="5"/>
    <n v="6"/>
    <n v="5"/>
    <n v="6"/>
    <n v="5"/>
    <n v="5"/>
    <n v="6"/>
    <n v="6"/>
    <n v="3"/>
    <n v="5"/>
    <n v="5"/>
    <n v="4"/>
    <n v="1"/>
    <n v="3"/>
    <n v="3"/>
    <s v="Hyper cool"/>
    <s v="Non"/>
    <s v="Aucun.. je vous ai dit que j'étais hyper cool ;)"/>
    <s v="Le sport, Mon entourage, mes amis, ma famille, Musique, films, sorties"/>
    <x v="0"/>
    <x v="2"/>
    <x v="0"/>
    <x v="1"/>
    <x v="1"/>
    <x v="1"/>
    <x v="0"/>
    <x v="1"/>
    <m/>
  </r>
  <r>
    <x v="142"/>
    <x v="0"/>
    <x v="0"/>
    <x v="0"/>
    <x v="0"/>
    <m/>
    <m/>
    <m/>
    <m/>
    <m/>
    <m/>
    <m/>
    <m/>
    <m/>
    <m/>
    <m/>
    <m/>
    <m/>
    <m/>
    <m/>
    <m/>
    <m/>
    <m/>
    <m/>
    <m/>
    <m/>
    <m/>
    <s v="Très ponctuellement (1 à 2 fois / an)"/>
    <s v="J'en ai pris par le passé"/>
    <s v="Très ponctuellement (1 à 2 fois / an)"/>
    <s v="Très ponctuellement (1 à 2 fois / an)"/>
    <s v="Très ponctuellement (1 à 2 fois / an)"/>
    <s v="Très ponctuellement (1 à 2 fois / an)"/>
    <s v="Très ponctuellement (1 à 2 fois / an)"/>
    <s v="Très ponctuellement (1 à 2 fois / an)"/>
    <s v="Très ponctuellement (1 à 2 fois / an)"/>
    <s v="J'en ai pris par le passé"/>
    <s v="Très ponctuellement (1 à 2 fois / an)"/>
    <s v="Très ponctuellement (1 à 2 fois / an)"/>
    <s v="J'en ai pris par le passé"/>
    <m/>
    <x v="38"/>
    <s v="Tonus / vitalité, Booster mon immunité, Détox, Beauté de la peau (hydratation, imperfections), Anti-oxydants (anti-vieillissement du corps au global)"/>
    <s v="Pour améliorer ma qualité de vie au quotidien, Pour remplacer/limiter les médicaments, En prévention, pour éviter de tomber malade"/>
    <n v="6"/>
    <n v="6"/>
    <n v="3"/>
    <n v="6"/>
    <n v="2"/>
    <n v="4"/>
    <n v="4"/>
    <n v="6"/>
    <n v="6"/>
    <n v="6"/>
    <n v="6"/>
    <s v="Des études scientifiques ont démontré leur efficacité"/>
    <s v="En pharmacie"/>
    <n v="6"/>
    <n v="2"/>
    <n v="3"/>
    <n v="5"/>
    <n v="5"/>
    <n v="1"/>
    <n v="6"/>
    <n v="6"/>
    <n v="6"/>
    <n v="6"/>
    <n v="6"/>
    <n v="6"/>
    <n v="6"/>
    <n v="6"/>
    <n v="6"/>
    <n v="6"/>
    <n v="6"/>
    <m/>
    <m/>
    <s v="1 fois / an"/>
    <s v="J'ai déjà consulté"/>
    <s v="J'ai déjà consulté"/>
    <s v="J'ai déjà consulté"/>
    <s v="Jamais"/>
    <s v="Jamais"/>
    <s v="+ de 3 fois par an"/>
    <s v="Jamais"/>
    <s v="Jamais"/>
    <n v="6"/>
    <n v="5"/>
    <n v="6"/>
    <n v="5"/>
    <n v="1"/>
    <n v="3"/>
    <n v="5"/>
    <n v="5"/>
    <n v="4"/>
    <n v="5"/>
    <n v="5"/>
    <n v="6"/>
    <n v="6"/>
    <n v="4"/>
    <n v="6"/>
    <n v="6"/>
    <n v="3"/>
    <n v="4"/>
    <n v="5"/>
    <n v="5"/>
    <n v="5"/>
    <n v="4"/>
    <n v="3"/>
    <n v="2"/>
    <n v="6"/>
    <n v="5"/>
    <n v="1"/>
    <n v="3"/>
    <n v="2"/>
    <n v="4"/>
    <n v="1"/>
    <n v="4"/>
    <n v="2"/>
    <s v="Plutôt cool même si je stresse quand même"/>
    <s v="Non"/>
    <s v="Naturopathe, Homéopathe"/>
    <s v="La méditation, Les solutions naturelles (compléments, homéopathie..), Musique, films, sorties"/>
    <x v="1"/>
    <x v="1"/>
    <x v="2"/>
    <x v="0"/>
    <x v="0"/>
    <x v="1"/>
    <x v="3"/>
    <x v="1"/>
    <m/>
  </r>
  <r>
    <x v="143"/>
    <x v="0"/>
    <x v="0"/>
    <x v="0"/>
    <x v="0"/>
    <m/>
    <m/>
    <m/>
    <m/>
    <m/>
    <m/>
    <m/>
    <m/>
    <m/>
    <m/>
    <m/>
    <m/>
    <m/>
    <m/>
    <m/>
    <m/>
    <m/>
    <m/>
    <m/>
    <m/>
    <m/>
    <m/>
    <s v="Régulièrement (je fais des cures plusieurs fois / an)"/>
    <s v="J'en ai pris par le passé"/>
    <s v="J'en ai pris par le passé"/>
    <s v="Régulièrement (je fais des cures plusieurs fois / an)"/>
    <s v="Jamais"/>
    <s v="Très ponctuellement (1 à 2 fois / an)"/>
    <s v="Régulièrement (je fais des cures plusieurs fois / an)"/>
    <s v="Jamais"/>
    <s v="Jamais"/>
    <s v="Jamais"/>
    <s v="Jamais"/>
    <s v="J'en ai pris par le passé"/>
    <s v="Jamais"/>
    <m/>
    <x v="22"/>
    <s v="Circulation / drainage, M’aider dans la perte de poids, Beauté des ongles et des cheveux"/>
    <s v="Pour être plus belle / beau"/>
    <n v="6"/>
    <n v="6"/>
    <n v="6"/>
    <n v="6"/>
    <n v="4"/>
    <n v="4"/>
    <n v="4"/>
    <n v="4"/>
    <n v="3"/>
    <n v="3"/>
    <n v="6"/>
    <s v="Une connaissance, des amis, la famille me les a conseillé, Un article (magazine, Internet, réseaux..) présentait ses bienfaits, Mon pharmacien me les a conseillé"/>
    <s v="En pharmacie, En magasin bio"/>
    <n v="6"/>
    <n v="4"/>
    <n v="6"/>
    <n v="6"/>
    <n v="6"/>
    <n v="4"/>
    <n v="5"/>
    <n v="5"/>
    <n v="6"/>
    <n v="6"/>
    <n v="6"/>
    <n v="6"/>
    <n v="5"/>
    <n v="5"/>
    <n v="5"/>
    <n v="5"/>
    <n v="5"/>
    <m/>
    <m/>
    <s v="+ de 3 fois par an"/>
    <s v="1 fois / an"/>
    <s v="Jamais"/>
    <s v="Jamais"/>
    <s v="2 à 3 fois par an"/>
    <s v="J'ai déjà consulté"/>
    <s v="+ de 3 fois par an"/>
    <s v="Jamais"/>
    <s v="Jamais"/>
    <n v="6"/>
    <n v="6"/>
    <n v="6"/>
    <n v="6"/>
    <n v="6"/>
    <n v="6"/>
    <n v="4"/>
    <n v="4"/>
    <n v="6"/>
    <n v="6"/>
    <n v="6"/>
    <n v="6"/>
    <n v="6"/>
    <n v="6"/>
    <n v="6"/>
    <n v="6"/>
    <n v="6"/>
    <n v="5"/>
    <n v="5"/>
    <n v="5"/>
    <n v="6"/>
    <n v="4"/>
    <n v="5"/>
    <n v="3"/>
    <n v="3"/>
    <n v="6"/>
    <n v="4"/>
    <n v="6"/>
    <n v="2"/>
    <n v="6"/>
    <n v="2"/>
    <n v="6"/>
    <n v="2"/>
    <s v="Plutôt cool même si je stresse quand même"/>
    <s v="Oui"/>
    <s v="Psychologue"/>
    <s v="Mon entourage, mes amis, ma famille, Musique, films, sorties"/>
    <x v="1"/>
    <x v="4"/>
    <x v="1"/>
    <x v="1"/>
    <x v="2"/>
    <x v="1"/>
    <x v="3"/>
    <x v="1"/>
    <m/>
  </r>
  <r>
    <x v="144"/>
    <x v="0"/>
    <x v="0"/>
    <x v="0"/>
    <x v="0"/>
    <m/>
    <m/>
    <m/>
    <m/>
    <m/>
    <m/>
    <m/>
    <m/>
    <m/>
    <m/>
    <m/>
    <m/>
    <m/>
    <m/>
    <m/>
    <m/>
    <m/>
    <m/>
    <m/>
    <m/>
    <m/>
    <m/>
    <s v="Jamais"/>
    <s v="Jamais"/>
    <s v="J'en ai pris par le passé"/>
    <s v="J'en ai pris par le passé"/>
    <s v="Jamais"/>
    <s v="J'en ai pris par le passé"/>
    <s v="Jamais"/>
    <s v="J'en ai pris par le passé"/>
    <s v="Jamais"/>
    <s v="Jamais"/>
    <s v="J'en ai pris par le passé"/>
    <s v="J'en ai pris par le passé"/>
    <s v="Jamais"/>
    <m/>
    <x v="12"/>
    <s v="Tonus / vitalité, Booster mon immunité, Améliorer mon transit, Réguler mon sommeil, Circulation / drainage"/>
    <s v="Pour améliorer ma qualité de vie au quotidien, Pour vivre mieux et plus longtemps, Pour remplacer/limiter les médicaments"/>
    <n v="3"/>
    <n v="3"/>
    <n v="3"/>
    <n v="3"/>
    <n v="3"/>
    <n v="3"/>
    <n v="2"/>
    <n v="3"/>
    <n v="3"/>
    <n v="3"/>
    <n v="3"/>
    <s v="Mon médecin me les a prescrit, J’ai entendu une émission de télévision ou un podcast vantant leur efficacité, Des études scientifiques ont démontré leur efficacité"/>
    <s v="En pharmacie, En magasin bio, Directement auprès de mon professionnel de santé"/>
    <n v="3"/>
    <n v="1"/>
    <n v="3"/>
    <n v="3"/>
    <n v="3"/>
    <n v="1"/>
    <n v="3"/>
    <n v="3"/>
    <n v="3"/>
    <n v="3"/>
    <n v="3"/>
    <n v="3"/>
    <n v="3"/>
    <n v="2"/>
    <n v="3"/>
    <n v="1"/>
    <n v="3"/>
    <m/>
    <m/>
    <s v="1 fois / an"/>
    <s v="1 fois / an"/>
    <s v="1 fois / an"/>
    <s v="1 fois / an"/>
    <s v="1 fois / an"/>
    <s v="1 fois / an"/>
    <s v="2 à 3 fois par an"/>
    <s v="1 fois / an"/>
    <s v="1 fois / an"/>
    <n v="3"/>
    <n v="2"/>
    <n v="1"/>
    <n v="1"/>
    <n v="1"/>
    <n v="1"/>
    <n v="3"/>
    <n v="2"/>
    <n v="1"/>
    <n v="1"/>
    <n v="3"/>
    <n v="3"/>
    <n v="2"/>
    <n v="3"/>
    <n v="2"/>
    <n v="2"/>
    <n v="2"/>
    <n v="1"/>
    <n v="1"/>
    <n v="1"/>
    <n v="1"/>
    <n v="1"/>
    <n v="1"/>
    <n v="1"/>
    <n v="2"/>
    <n v="2"/>
    <n v="3"/>
    <n v="1"/>
    <n v="1"/>
    <n v="1"/>
    <n v="2"/>
    <n v="1"/>
    <n v="2"/>
    <s v="Plutôt cool même si je stresse quand même"/>
    <s v="Non"/>
    <s v="Médecin généraliste"/>
    <s v="Le sport"/>
    <x v="0"/>
    <x v="3"/>
    <x v="3"/>
    <x v="1"/>
    <x v="0"/>
    <x v="1"/>
    <x v="0"/>
    <x v="1"/>
    <m/>
  </r>
  <r>
    <x v="145"/>
    <x v="0"/>
    <x v="0"/>
    <x v="0"/>
    <x v="0"/>
    <m/>
    <m/>
    <m/>
    <m/>
    <m/>
    <m/>
    <m/>
    <m/>
    <m/>
    <m/>
    <m/>
    <m/>
    <m/>
    <m/>
    <m/>
    <m/>
    <m/>
    <m/>
    <m/>
    <m/>
    <m/>
    <m/>
    <s v="Jamais"/>
    <s v="Jamais"/>
    <s v="Très ponctuellement (1 à 2 fois / an)"/>
    <s v="Très ponctuellement (1 à 2 fois / an)"/>
    <s v="Jamais"/>
    <s v="Jamais"/>
    <s v="Très ponctuellement (1 à 2 fois / an)"/>
    <s v="Jamais"/>
    <s v="Jamais"/>
    <s v="Jamais"/>
    <s v="Jamais"/>
    <s v="Jamais"/>
    <s v="Jamais"/>
    <m/>
    <x v="39"/>
    <s v="Ballonnements / digestion, Gérer mes émotions, M’aider dans la perte de poids"/>
    <s v="Pour améliorer ma qualité de vie au quotidien"/>
    <n v="6"/>
    <n v="6"/>
    <n v="6"/>
    <n v="6"/>
    <n v="6"/>
    <n v="6"/>
    <n v="6"/>
    <n v="6"/>
    <n v="6"/>
    <n v="6"/>
    <n v="6"/>
    <s v="Une connaissance, des amis, la famille me les a conseillé, J’ai vu une publicité vantant les bienfaits de ce produit"/>
    <s v="En pharmacie"/>
    <n v="3"/>
    <n v="1"/>
    <n v="3"/>
    <n v="3"/>
    <n v="3"/>
    <n v="3"/>
    <n v="1"/>
    <n v="1"/>
    <n v="1"/>
    <n v="1"/>
    <n v="1"/>
    <n v="1"/>
    <n v="3"/>
    <n v="3"/>
    <n v="1"/>
    <n v="1"/>
    <n v="3"/>
    <m/>
    <m/>
    <s v="1 fois / an"/>
    <s v="1 fois / an"/>
    <s v="Jamais"/>
    <s v="Jamais"/>
    <s v="Jamais"/>
    <s v="Jamais"/>
    <s v="1 fois / an"/>
    <s v="Jamais"/>
    <s v="Jamais"/>
    <n v="3"/>
    <n v="3"/>
    <n v="3"/>
    <n v="3"/>
    <n v="1"/>
    <n v="3"/>
    <n v="3"/>
    <n v="1"/>
    <n v="1"/>
    <n v="3"/>
    <n v="4"/>
    <n v="4"/>
    <n v="4"/>
    <n v="4"/>
    <n v="4"/>
    <n v="4"/>
    <n v="4"/>
    <n v="5"/>
    <n v="5"/>
    <n v="5"/>
    <n v="5"/>
    <n v="1"/>
    <n v="5"/>
    <n v="5"/>
    <n v="5"/>
    <n v="5"/>
    <n v="4"/>
    <n v="6"/>
    <n v="6"/>
    <n v="6"/>
    <n v="4"/>
    <n v="6"/>
    <n v="4"/>
    <s v="Plutôt cool même si je stresse quand même"/>
    <s v="Non"/>
    <s v="Sophrologue"/>
    <s v="Mon entourage, mes amis, ma famille"/>
    <x v="1"/>
    <x v="3"/>
    <x v="1"/>
    <x v="0"/>
    <x v="0"/>
    <x v="1"/>
    <x v="3"/>
    <x v="1"/>
    <m/>
  </r>
  <r>
    <x v="146"/>
    <x v="0"/>
    <x v="0"/>
    <x v="0"/>
    <x v="0"/>
    <m/>
    <m/>
    <m/>
    <m/>
    <m/>
    <m/>
    <m/>
    <m/>
    <m/>
    <m/>
    <m/>
    <m/>
    <m/>
    <m/>
    <m/>
    <m/>
    <m/>
    <m/>
    <m/>
    <m/>
    <m/>
    <m/>
    <s v="Régulièrement (je fais des cures plusieurs fois / an)"/>
    <s v="Régulièrement (je fais des cures plusieurs fois / an)"/>
    <s v="Très ponctuellement (1 à 2 fois / an)"/>
    <s v="Très ponctuellement (1 à 2 fois / an)"/>
    <s v="Jamais"/>
    <s v="Régulièrement (je fais des cures plusieurs fois / an)"/>
    <s v="Tous les jours"/>
    <s v="Tous les jours"/>
    <s v="Jamais"/>
    <s v="Jamais"/>
    <s v="Jamais"/>
    <s v="Jamais"/>
    <s v="Jamais"/>
    <s v="Non"/>
    <x v="0"/>
    <s v="Tonus / vitalité, Allergies, Circulation / drainage, Détox, Beauté des ongles et des cheveux"/>
    <s v="Pour remplacer/limiter les médicaments"/>
    <n v="6"/>
    <n v="4"/>
    <n v="6"/>
    <n v="6"/>
    <n v="6"/>
    <n v="1"/>
    <n v="1"/>
    <n v="3"/>
    <n v="3"/>
    <n v="3"/>
    <n v="5"/>
    <s v="Une connaissance, des amis, la famille me les a conseillé, Mon pharmacien me les a conseillé"/>
    <s v="En pharmacie"/>
    <n v="6"/>
    <n v="4"/>
    <n v="4"/>
    <n v="5"/>
    <n v="6"/>
    <n v="3"/>
    <n v="3"/>
    <n v="3"/>
    <n v="3"/>
    <n v="3"/>
    <n v="3"/>
    <n v="3"/>
    <n v="2"/>
    <n v="1"/>
    <n v="1"/>
    <n v="1"/>
    <n v="1"/>
    <s v="Non"/>
    <m/>
    <s v="2 à 3 fois par an"/>
    <s v="J'ai déjà consulté"/>
    <s v="Jamais"/>
    <s v="Jamais"/>
    <s v="Jamais"/>
    <s v="Jamais"/>
    <s v="+ de 3 fois par an"/>
    <s v="Jamais"/>
    <s v="Jamais"/>
    <n v="5"/>
    <n v="5"/>
    <n v="5"/>
    <n v="5"/>
    <n v="2"/>
    <n v="5"/>
    <n v="5"/>
    <n v="2"/>
    <n v="5"/>
    <n v="5"/>
    <n v="6"/>
    <n v="6"/>
    <n v="6"/>
    <n v="6"/>
    <n v="6"/>
    <n v="6"/>
    <n v="6"/>
    <n v="5"/>
    <n v="5"/>
    <n v="5"/>
    <n v="5"/>
    <n v="5"/>
    <n v="5"/>
    <n v="5"/>
    <n v="5"/>
    <n v="5"/>
    <n v="1"/>
    <n v="2"/>
    <n v="1"/>
    <n v="1"/>
    <n v="1"/>
    <n v="1"/>
    <n v="1"/>
    <s v="Souvent stressé"/>
    <s v="Non"/>
    <s v="Médecin généraliste"/>
    <s v="Le sport, Mon entourage, mes amis, ma famille, Musique, films, sorties"/>
    <x v="1"/>
    <x v="1"/>
    <x v="1"/>
    <x v="0"/>
    <x v="0"/>
    <x v="1"/>
    <x v="3"/>
    <x v="1"/>
    <m/>
  </r>
  <r>
    <x v="147"/>
    <x v="0"/>
    <x v="0"/>
    <x v="0"/>
    <x v="0"/>
    <m/>
    <m/>
    <m/>
    <m/>
    <m/>
    <m/>
    <m/>
    <m/>
    <m/>
    <m/>
    <m/>
    <m/>
    <m/>
    <m/>
    <m/>
    <m/>
    <m/>
    <m/>
    <m/>
    <m/>
    <m/>
    <m/>
    <s v="Régulièrement (je fais des cures plusieurs fois / an)"/>
    <s v="J'en ai pris par le passé"/>
    <s v="Jamais"/>
    <s v="Régulièrement (je fais des cures plusieurs fois / an)"/>
    <s v="Jamais"/>
    <s v="Régulièrement (je fais des cures plusieurs fois / an)"/>
    <s v="Régulièrement (je fais des cures plusieurs fois / an)"/>
    <s v="Régulièrement (je fais des cures plusieurs fois / an)"/>
    <s v="Régulièrement (je fais des cures plusieurs fois / an)"/>
    <s v="Jamais"/>
    <s v="Jamais"/>
    <s v="J'en ai pris par le passé"/>
    <s v="Régulièrement (je fais des cures plusieurs fois / an)"/>
    <m/>
    <x v="40"/>
    <s v="Tonus / vitalité, Booster mon immunité, Améliorer mon transit, M’aider dans la perte de poids, Anti-rides"/>
    <s v="Pour améliorer ma qualité de vie au quotidien, Pour vivre mieux et plus longtemps, Pour être plus belle / beau"/>
    <n v="6"/>
    <n v="6"/>
    <n v="4"/>
    <n v="5"/>
    <n v="2"/>
    <n v="3"/>
    <n v="4"/>
    <n v="6"/>
    <n v="6"/>
    <n v="6"/>
    <n v="6"/>
    <s v="Une connaissance, des amis, la famille me les a conseillé, Un article (magazine, Internet, réseaux..) présentait ses bienfaits, J'ai été conseillé en magasins bio"/>
    <s v="En pharmacie, En boutique de nutrition spécialisée, En magasin bio"/>
    <n v="5"/>
    <n v="3"/>
    <n v="6"/>
    <n v="5"/>
    <n v="5"/>
    <n v="3"/>
    <n v="6"/>
    <n v="6"/>
    <n v="6"/>
    <n v="6"/>
    <n v="6"/>
    <n v="6"/>
    <n v="6"/>
    <n v="6"/>
    <n v="6"/>
    <n v="6"/>
    <n v="6"/>
    <m/>
    <s v="Thc"/>
    <s v="1 fois / an"/>
    <s v="1 fois / an"/>
    <s v="1 fois / an"/>
    <s v="Jamais"/>
    <s v="Jamais"/>
    <s v="Jamais"/>
    <s v="1 fois / an"/>
    <s v="Jamais"/>
    <s v="Jamais"/>
    <n v="5"/>
    <n v="5"/>
    <n v="5"/>
    <n v="3"/>
    <n v="3"/>
    <n v="5"/>
    <n v="5"/>
    <n v="4"/>
    <n v="4"/>
    <n v="6"/>
    <n v="6"/>
    <n v="6"/>
    <n v="6"/>
    <n v="6"/>
    <n v="5"/>
    <n v="6"/>
    <n v="5"/>
    <n v="6"/>
    <n v="4"/>
    <n v="6"/>
    <n v="6"/>
    <n v="1"/>
    <n v="6"/>
    <n v="6"/>
    <n v="6"/>
    <n v="6"/>
    <n v="6"/>
    <n v="4"/>
    <n v="3"/>
    <n v="4"/>
    <n v="2"/>
    <n v="5"/>
    <n v="5"/>
    <s v="Plutôt cool même si je stresse quand même"/>
    <s v="Non"/>
    <s v="Naturopathe"/>
    <s v="Mon entourage, mes amis, ma famille, Aucun et j'aimerais trouver des solutions"/>
    <x v="1"/>
    <x v="2"/>
    <x v="1"/>
    <x v="0"/>
    <x v="0"/>
    <x v="1"/>
    <x v="2"/>
    <x v="1"/>
    <m/>
  </r>
  <r>
    <x v="148"/>
    <x v="0"/>
    <x v="0"/>
    <x v="0"/>
    <x v="0"/>
    <m/>
    <m/>
    <m/>
    <m/>
    <m/>
    <m/>
    <m/>
    <m/>
    <m/>
    <m/>
    <m/>
    <m/>
    <m/>
    <m/>
    <m/>
    <m/>
    <m/>
    <m/>
    <m/>
    <m/>
    <m/>
    <m/>
    <s v="Régulièrement (je fais des cures plusieurs fois / an)"/>
    <s v="Régulièrement (je fais des cures plusieurs fois / an)"/>
    <s v="Jamais"/>
    <s v="Régulièrement (je fais des cures plusieurs fois / an)"/>
    <s v="Jamais"/>
    <s v="Régulièrement (je fais des cures plusieurs fois / an)"/>
    <s v="Très ponctuellement (1 à 2 fois / an)"/>
    <s v="J'en ai pris par le passé"/>
    <s v="Jamais"/>
    <s v="Jamais"/>
    <s v="Régulièrement (je fais des cures plusieurs fois / an)"/>
    <s v="Très ponctuellement (1 à 2 fois / an)"/>
    <s v="J'en ai pris par le passé"/>
    <m/>
    <x v="0"/>
    <s v="Tonus / vitalité, Ballonnements / digestion, Voies respiratoires (nez bouché, gorge enrouée), Dans ma pratique sportive &gt; énergie, Dans ma pratique sportive &gt; renforcement musculaire"/>
    <s v="Pour améliorer ma qualité de vie au quotidien, Pour compléter mon alimentation car elle n'est pas équilibrée, En prévention, pour éviter de tomber malade"/>
    <n v="3"/>
    <n v="1"/>
    <n v="2"/>
    <n v="2"/>
    <n v="1"/>
    <n v="1"/>
    <n v="2"/>
    <n v="2"/>
    <n v="2"/>
    <n v="2"/>
    <n v="2"/>
    <s v="Mon médecin me les a prescrit, Une connaissance, des amis, la famille me les a conseillé, Mon pharmacien me les a conseillé"/>
    <s v="En pharmacie"/>
    <n v="6"/>
    <n v="4"/>
    <n v="3"/>
    <n v="5"/>
    <n v="6"/>
    <n v="3"/>
    <n v="3"/>
    <n v="2"/>
    <n v="6"/>
    <n v="1"/>
    <n v="6"/>
    <n v="3"/>
    <n v="6"/>
    <n v="5"/>
    <n v="3"/>
    <n v="4"/>
    <n v="5"/>
    <m/>
    <m/>
    <s v="+ de 3 fois par an"/>
    <s v="2 à 3 fois par an"/>
    <s v="Jamais"/>
    <s v="Jamais"/>
    <s v="Jamais"/>
    <s v="Jamais"/>
    <s v="+ de 3 fois par an"/>
    <s v="Jamais"/>
    <s v="J'ai déjà consulté"/>
    <n v="6"/>
    <n v="4"/>
    <n v="3"/>
    <n v="3"/>
    <n v="2"/>
    <n v="5"/>
    <n v="6"/>
    <n v="4"/>
    <n v="4"/>
    <n v="4"/>
    <n v="6"/>
    <n v="6"/>
    <n v="4"/>
    <n v="4"/>
    <n v="5"/>
    <n v="5"/>
    <n v="5"/>
    <n v="6"/>
    <n v="6"/>
    <n v="6"/>
    <n v="5"/>
    <n v="2"/>
    <n v="6"/>
    <n v="6"/>
    <n v="4"/>
    <n v="5"/>
    <n v="5"/>
    <n v="6"/>
    <n v="4"/>
    <n v="4"/>
    <n v="2"/>
    <n v="2"/>
    <n v="2"/>
    <s v="Souvent stressé"/>
    <s v="Oui"/>
    <s v="Médecin généraliste, Pharmacien"/>
    <s v="Le sport, Une alimentation équilibrée, plus saine, Les solutions naturelles (compléments, homéopathie..)"/>
    <x v="0"/>
    <x v="2"/>
    <x v="0"/>
    <x v="1"/>
    <x v="0"/>
    <x v="1"/>
    <x v="0"/>
    <x v="1"/>
    <m/>
  </r>
  <r>
    <x v="149"/>
    <x v="1"/>
    <x v="3"/>
    <x v="2"/>
    <x v="1"/>
    <n v="2"/>
    <n v="6"/>
    <n v="4"/>
    <n v="6"/>
    <n v="4"/>
    <n v="3"/>
    <n v="3"/>
    <n v="3"/>
    <n v="3"/>
    <n v="2"/>
    <n v="2"/>
    <n v="4"/>
    <n v="4"/>
    <n v="4"/>
    <n v="4"/>
    <n v="4"/>
    <n v="4"/>
    <n v="4"/>
    <n v="3"/>
    <n v="3"/>
    <n v="3"/>
    <n v="4"/>
    <m/>
    <m/>
    <m/>
    <m/>
    <m/>
    <m/>
    <m/>
    <m/>
    <m/>
    <m/>
    <m/>
    <m/>
    <m/>
    <m/>
    <x v="9"/>
    <m/>
    <m/>
    <m/>
    <m/>
    <m/>
    <m/>
    <m/>
    <m/>
    <m/>
    <m/>
    <m/>
    <m/>
    <m/>
    <m/>
    <m/>
    <m/>
    <m/>
    <m/>
    <m/>
    <m/>
    <m/>
    <m/>
    <m/>
    <m/>
    <m/>
    <m/>
    <m/>
    <m/>
    <m/>
    <m/>
    <m/>
    <m/>
    <m/>
    <m/>
    <s v="2 à 3 fois par an"/>
    <s v="2 à 3 fois par an"/>
    <s v="Jamais"/>
    <s v="Jamais"/>
    <s v="Jamais"/>
    <s v="Jamais"/>
    <s v="2 à 3 fois par an"/>
    <s v="Jamais"/>
    <s v="Jamais"/>
    <n v="4"/>
    <n v="5"/>
    <n v="3"/>
    <n v="3"/>
    <n v="3"/>
    <n v="3"/>
    <n v="4"/>
    <n v="3"/>
    <n v="3"/>
    <n v="4"/>
    <n v="4"/>
    <n v="3"/>
    <n v="4"/>
    <n v="3"/>
    <n v="3"/>
    <n v="4"/>
    <n v="2"/>
    <n v="3"/>
    <n v="4"/>
    <n v="4"/>
    <n v="4"/>
    <n v="4"/>
    <n v="4"/>
    <n v="4"/>
    <n v="3"/>
    <n v="3"/>
    <n v="4"/>
    <n v="3"/>
    <n v="4"/>
    <n v="3"/>
    <n v="4"/>
    <n v="3"/>
    <n v="3"/>
    <s v="Plutôt cool même si je stresse quand même"/>
    <s v="Non"/>
    <s v="Aucun.. je vous ai dit que j'étais hyper cool ;)"/>
    <s v="Aucun.. je vous ai dit que j'étais hyper cool ;)"/>
    <x v="0"/>
    <x v="2"/>
    <x v="2"/>
    <x v="1"/>
    <x v="0"/>
    <x v="1"/>
    <x v="2"/>
    <x v="1"/>
    <m/>
  </r>
  <r>
    <x v="150"/>
    <x v="0"/>
    <x v="0"/>
    <x v="0"/>
    <x v="0"/>
    <m/>
    <m/>
    <m/>
    <m/>
    <m/>
    <m/>
    <m/>
    <m/>
    <m/>
    <m/>
    <m/>
    <m/>
    <m/>
    <m/>
    <m/>
    <m/>
    <m/>
    <m/>
    <m/>
    <m/>
    <m/>
    <m/>
    <s v="Très ponctuellement (1 à 2 fois / an)"/>
    <s v="Très ponctuellement (1 à 2 fois / an)"/>
    <s v="Tous les jours"/>
    <s v="Régulièrement (je fais des cures plusieurs fois / an)"/>
    <s v="Très ponctuellement (1 à 2 fois / an)"/>
    <s v="Tous les jours"/>
    <s v="Tous les jours"/>
    <s v="Jamais"/>
    <s v="Jamais"/>
    <s v="Jamais"/>
    <s v="Jamais"/>
    <s v="Jamais"/>
    <s v="Jamais"/>
    <m/>
    <x v="20"/>
    <s v="Tonus / vitalité, Booster mon immunité, Atténuer des douleurs articulaires, Anti-oxydants (anti-vieillissement du corps au global), Augmenter mes capacités de mémoire et de concentration"/>
    <s v="Pour améliorer ma qualité de vie au quotidien, Pour remplacer/limiter les médicaments, En prévention, pour éviter de tomber malade"/>
    <n v="6"/>
    <n v="6"/>
    <n v="6"/>
    <n v="6"/>
    <n v="6"/>
    <n v="6"/>
    <n v="6"/>
    <n v="6"/>
    <n v="6"/>
    <n v="6"/>
    <n v="6"/>
    <s v="Une connaissance, des amis, la famille me les a conseillé, Mon diététicien me les a conseillé, J'ai été conseillé en magasins bio"/>
    <s v="En pharmacie, En ligne, En magasin bio"/>
    <n v="4"/>
    <n v="4"/>
    <n v="5"/>
    <n v="6"/>
    <n v="6"/>
    <n v="4"/>
    <n v="6"/>
    <n v="6"/>
    <n v="6"/>
    <n v="6"/>
    <n v="6"/>
    <n v="6"/>
    <n v="6"/>
    <n v="6"/>
    <n v="6"/>
    <n v="6"/>
    <n v="6"/>
    <m/>
    <s v="je n'ai pas de remarque pour le moment"/>
    <s v="+ de 3 fois par an"/>
    <s v="2 à 3 fois par an"/>
    <s v="1 fois / an"/>
    <s v="+ de 3 fois par an"/>
    <s v="Jamais"/>
    <s v="1 fois / an"/>
    <s v="+ de 3 fois par an"/>
    <s v="J'ai déjà consulté"/>
    <s v="+ de 3 fois par an"/>
    <n v="6"/>
    <n v="6"/>
    <n v="6"/>
    <n v="6"/>
    <n v="4"/>
    <n v="4"/>
    <n v="5"/>
    <n v="6"/>
    <n v="4"/>
    <n v="5"/>
    <n v="6"/>
    <n v="6"/>
    <n v="6"/>
    <n v="6"/>
    <n v="6"/>
    <n v="6"/>
    <n v="6"/>
    <n v="1"/>
    <n v="5"/>
    <n v="5"/>
    <n v="6"/>
    <n v="5"/>
    <n v="2"/>
    <n v="2"/>
    <n v="2"/>
    <n v="2"/>
    <n v="1"/>
    <n v="4"/>
    <n v="1"/>
    <n v="1"/>
    <n v="1"/>
    <n v="1"/>
    <n v="1"/>
    <s v="Plutôt cool même si je stresse quand même"/>
    <s v="Non"/>
    <s v="Médecin généraliste, Homéopathe"/>
    <s v="Mon entourage, mes amis, ma famille, Les solutions naturelles (compléments, homéopathie..), Musique, films, sorties"/>
    <x v="1"/>
    <x v="3"/>
    <x v="3"/>
    <x v="0"/>
    <x v="2"/>
    <x v="1"/>
    <x v="2"/>
    <x v="1"/>
    <m/>
  </r>
  <r>
    <x v="151"/>
    <x v="0"/>
    <x v="0"/>
    <x v="0"/>
    <x v="0"/>
    <m/>
    <m/>
    <m/>
    <m/>
    <m/>
    <m/>
    <m/>
    <m/>
    <m/>
    <m/>
    <m/>
    <m/>
    <m/>
    <m/>
    <m/>
    <m/>
    <m/>
    <m/>
    <m/>
    <m/>
    <m/>
    <m/>
    <s v="Très ponctuellement (1 à 2 fois / an)"/>
    <s v="J'en ai pris par le passé"/>
    <s v="J'en ai pris par le passé"/>
    <s v="Jamais"/>
    <s v="Très ponctuellement (1 à 2 fois / an)"/>
    <s v="Très ponctuellement (1 à 2 fois / an)"/>
    <s v="J'en ai pris par le passé"/>
    <s v="Jamais"/>
    <s v="Jamais"/>
    <s v="Jamais"/>
    <s v="Régulièrement (je fais des cures plusieurs fois / an)"/>
    <s v="Très ponctuellement (1 à 2 fois / an)"/>
    <s v="Jamais"/>
    <s v="Tranches de citron bio dans ma bouteille d’eau ; ma boisson préférée du moment "/>
    <x v="41"/>
    <s v="Tonus / vitalité, Booster mon immunité, Dans ma pratique sportive &gt; énergie, Dans ma pratique sportive &gt; renforcement musculaire, Dans ma pratique sportive &gt; récupération"/>
    <s v="Pour améliorer ma qualité de vie au quotidien, Pour remplacer/limiter les médicaments, En prévention, pour éviter de tomber malade"/>
    <n v="6"/>
    <n v="2"/>
    <n v="1"/>
    <n v="6"/>
    <n v="6"/>
    <n v="4"/>
    <n v="5"/>
    <n v="6"/>
    <n v="5"/>
    <n v="6"/>
    <n v="6"/>
    <s v="Des études scientifiques ont démontré leur efficacité, Mon osthéopathe/acuponcteur/naturopathe me les a conseillé"/>
    <s v="En pharmacie, En magasin bio"/>
    <n v="6"/>
    <n v="2"/>
    <n v="2"/>
    <n v="5"/>
    <n v="1"/>
    <n v="1"/>
    <n v="6"/>
    <n v="6"/>
    <n v="6"/>
    <n v="1"/>
    <n v="6"/>
    <n v="6"/>
    <n v="5"/>
    <n v="2"/>
    <n v="4"/>
    <n v="5"/>
    <n v="6"/>
    <m/>
    <m/>
    <s v="+ de 3 fois par an"/>
    <s v="2 à 3 fois par an"/>
    <s v="Jamais"/>
    <s v="J'ai déjà consulté"/>
    <s v="J'ai déjà consulté"/>
    <s v="J'ai déjà consulté"/>
    <s v="Jamais"/>
    <s v="J'ai déjà consulté"/>
    <s v="Jamais"/>
    <n v="6"/>
    <n v="5"/>
    <n v="2"/>
    <n v="4"/>
    <n v="1"/>
    <n v="5"/>
    <n v="5"/>
    <n v="1"/>
    <n v="4"/>
    <n v="2"/>
    <n v="6"/>
    <n v="6"/>
    <n v="6"/>
    <n v="6"/>
    <n v="6"/>
    <n v="6"/>
    <n v="4"/>
    <n v="6"/>
    <n v="6"/>
    <n v="6"/>
    <n v="2"/>
    <n v="2"/>
    <n v="5"/>
    <n v="5"/>
    <n v="5"/>
    <n v="5"/>
    <n v="5"/>
    <n v="5"/>
    <n v="5"/>
    <n v="1"/>
    <n v="1"/>
    <n v="5"/>
    <n v="1"/>
    <s v="Plutôt cool même si je stresse quand même"/>
    <s v="Non"/>
    <s v="Aucun.. je vous ai dit que j'étais hyper cool ;)"/>
    <s v="Le sport, Musique, films, sorties"/>
    <x v="0"/>
    <x v="3"/>
    <x v="0"/>
    <x v="0"/>
    <x v="1"/>
    <x v="1"/>
    <x v="0"/>
    <x v="1"/>
    <m/>
  </r>
  <r>
    <x v="152"/>
    <x v="0"/>
    <x v="0"/>
    <x v="0"/>
    <x v="0"/>
    <m/>
    <m/>
    <m/>
    <m/>
    <m/>
    <m/>
    <m/>
    <m/>
    <m/>
    <m/>
    <m/>
    <m/>
    <m/>
    <m/>
    <m/>
    <m/>
    <m/>
    <m/>
    <m/>
    <m/>
    <m/>
    <m/>
    <s v="Régulièrement (je fais des cures plusieurs fois / an)"/>
    <s v="Jamais"/>
    <s v="J'en ai pris par le passé"/>
    <s v="Très ponctuellement (1 à 2 fois / an)"/>
    <s v="Régulièrement (je fais des cures plusieurs fois / an)"/>
    <s v="Très ponctuellement (1 à 2 fois / an)"/>
    <s v="Jamais"/>
    <s v="Tous les jours"/>
    <s v="Jamais"/>
    <s v="Jamais"/>
    <s v="Régulièrement (je fais des cures plusieurs fois / an)"/>
    <s v="Jamais"/>
    <s v="Jamais"/>
    <m/>
    <x v="42"/>
    <s v="Tonus / vitalité, Dans ma pratique sportive &gt; énergie, Dans ma pratique sportive &gt; récupération"/>
    <s v="Pour améliorer ma qualité de vie au quotidien, Pour vivre mieux et plus longtemps, En prévention, pour éviter de tomber malade"/>
    <n v="6"/>
    <n v="5"/>
    <n v="6"/>
    <n v="6"/>
    <n v="6"/>
    <n v="1"/>
    <n v="3"/>
    <n v="5"/>
    <n v="5"/>
    <n v="4"/>
    <n v="5"/>
    <s v="Une connaissance, des amis, la famille me les a conseillé"/>
    <s v="En pharmacie, En magasin bio"/>
    <n v="6"/>
    <n v="4"/>
    <n v="6"/>
    <n v="6"/>
    <n v="1"/>
    <n v="1"/>
    <n v="6"/>
    <n v="6"/>
    <n v="6"/>
    <n v="4"/>
    <n v="6"/>
    <n v="6"/>
    <n v="6"/>
    <n v="6"/>
    <n v="6"/>
    <n v="2"/>
    <n v="6"/>
    <m/>
    <m/>
    <s v="1 fois / an"/>
    <s v="2 à 3 fois par an"/>
    <s v="Jamais"/>
    <s v="J'ai déjà consulté"/>
    <s v="J'ai déjà consulté"/>
    <s v="+ de 3 fois par an"/>
    <s v="2 à 3 fois par an"/>
    <s v="J'ai déjà consulté"/>
    <s v="Jamais"/>
    <n v="6"/>
    <n v="1"/>
    <n v="6"/>
    <n v="6"/>
    <n v="5"/>
    <n v="6"/>
    <n v="6"/>
    <n v="1"/>
    <n v="6"/>
    <n v="6"/>
    <n v="6"/>
    <n v="6"/>
    <n v="6"/>
    <n v="6"/>
    <n v="6"/>
    <n v="6"/>
    <n v="6"/>
    <n v="6"/>
    <n v="6"/>
    <n v="6"/>
    <n v="6"/>
    <n v="1"/>
    <n v="6"/>
    <n v="6"/>
    <n v="6"/>
    <n v="6"/>
    <n v="3"/>
    <n v="3"/>
    <n v="3"/>
    <n v="3"/>
    <n v="3"/>
    <n v="3"/>
    <n v="3"/>
    <s v="Plutôt cool même si je stresse quand même"/>
    <s v="Oui"/>
    <s v="Sophrologue"/>
    <s v="Le sport, La méditation, Une alimentation équilibrée, plus saine"/>
    <x v="0"/>
    <x v="2"/>
    <x v="2"/>
    <x v="0"/>
    <x v="2"/>
    <x v="0"/>
    <x v="1"/>
    <x v="1"/>
    <m/>
  </r>
  <r>
    <x v="153"/>
    <x v="1"/>
    <x v="1"/>
    <x v="1"/>
    <x v="5"/>
    <n v="1"/>
    <n v="4"/>
    <n v="1"/>
    <n v="1"/>
    <n v="6"/>
    <n v="1"/>
    <n v="1"/>
    <n v="6"/>
    <n v="1"/>
    <n v="1"/>
    <n v="1"/>
    <n v="6"/>
    <n v="6"/>
    <n v="6"/>
    <n v="6"/>
    <n v="6"/>
    <n v="6"/>
    <n v="6"/>
    <n v="1"/>
    <n v="1"/>
    <n v="6"/>
    <n v="6"/>
    <m/>
    <m/>
    <m/>
    <m/>
    <m/>
    <m/>
    <m/>
    <m/>
    <m/>
    <m/>
    <m/>
    <m/>
    <m/>
    <m/>
    <x v="9"/>
    <m/>
    <m/>
    <m/>
    <m/>
    <m/>
    <m/>
    <m/>
    <m/>
    <m/>
    <m/>
    <m/>
    <m/>
    <m/>
    <m/>
    <m/>
    <m/>
    <m/>
    <m/>
    <m/>
    <m/>
    <m/>
    <m/>
    <m/>
    <m/>
    <m/>
    <m/>
    <m/>
    <m/>
    <m/>
    <m/>
    <m/>
    <m/>
    <m/>
    <m/>
    <s v="2 à 3 fois par an"/>
    <s v="J'ai déjà consulté"/>
    <s v="Jamais"/>
    <s v="Jamais"/>
    <s v="Jamais"/>
    <s v="Jamais"/>
    <s v="J'ai déjà consulté"/>
    <s v="Jamais"/>
    <s v="Jamais"/>
    <n v="6"/>
    <n v="4"/>
    <n v="4"/>
    <n v="4"/>
    <n v="4"/>
    <n v="4"/>
    <n v="5"/>
    <n v="5"/>
    <n v="4"/>
    <n v="4"/>
    <n v="1"/>
    <n v="6"/>
    <n v="3"/>
    <n v="1"/>
    <n v="3"/>
    <n v="3"/>
    <n v="1"/>
    <n v="1"/>
    <n v="6"/>
    <n v="6"/>
    <n v="1"/>
    <n v="1"/>
    <n v="6"/>
    <n v="6"/>
    <n v="6"/>
    <n v="6"/>
    <n v="4"/>
    <n v="4"/>
    <n v="4"/>
    <n v="6"/>
    <n v="4"/>
    <n v="4"/>
    <n v="4"/>
    <s v="Plutôt cool même si je stresse quand même"/>
    <s v="Non"/>
    <s v="Pharmacien"/>
    <s v="Mon entourage, mes amis, ma famille"/>
    <x v="1"/>
    <x v="1"/>
    <x v="2"/>
    <x v="0"/>
    <x v="0"/>
    <x v="1"/>
    <x v="2"/>
    <x v="1"/>
    <m/>
  </r>
  <r>
    <x v="154"/>
    <x v="0"/>
    <x v="0"/>
    <x v="0"/>
    <x v="0"/>
    <m/>
    <m/>
    <m/>
    <m/>
    <m/>
    <m/>
    <m/>
    <m/>
    <m/>
    <m/>
    <m/>
    <m/>
    <m/>
    <m/>
    <m/>
    <m/>
    <m/>
    <m/>
    <m/>
    <m/>
    <m/>
    <m/>
    <s v="Régulièrement (je fais des cures plusieurs fois / an)"/>
    <s v="Régulièrement (je fais des cures plusieurs fois / an)"/>
    <s v="Régulièrement (je fais des cures plusieurs fois / an)"/>
    <s v="Très ponctuellement (1 à 2 fois / an)"/>
    <s v="Tous les jours"/>
    <s v="Très ponctuellement (1 à 2 fois / an)"/>
    <s v="J'en ai pris par le passé"/>
    <s v="Tous les jours"/>
    <s v="Jamais"/>
    <s v="Jamais"/>
    <s v="Régulièrement (je fais des cures plusieurs fois / an)"/>
    <s v="Régulièrement (je fais des cures plusieurs fois / an)"/>
    <s v="Tous les jours"/>
    <s v="graines (tournesol, lin, etc)"/>
    <x v="12"/>
    <s v="Booster mon immunité, Gérer mon stress / m’aider à me relaxer, Voies respiratoires (nez bouché, gorge enrouée), Détox"/>
    <s v="Pour améliorer ma qualité de vie au quotidien, Pour remplacer/limiter les médicaments, En prévention, pour éviter de tomber malade"/>
    <n v="5"/>
    <n v="6"/>
    <n v="3"/>
    <n v="3"/>
    <n v="4"/>
    <n v="3"/>
    <n v="2"/>
    <n v="4"/>
    <n v="5"/>
    <n v="2"/>
    <n v="6"/>
    <s v="Des études scientifiques ont démontré leur efficacité, Mon osthéopathe/acuponcteur/naturopathe me les a conseillé, Mon pharmacien me les a conseillé"/>
    <s v="En pharmacie, En magasin bio"/>
    <n v="6"/>
    <n v="3"/>
    <n v="6"/>
    <n v="6"/>
    <n v="5"/>
    <n v="5"/>
    <n v="4"/>
    <n v="5"/>
    <n v="4"/>
    <n v="4"/>
    <n v="2"/>
    <n v="3"/>
    <n v="4"/>
    <n v="2"/>
    <n v="1"/>
    <n v="1"/>
    <n v="3"/>
    <m/>
    <m/>
    <s v="+ de 3 fois par an"/>
    <s v="J'ai déjà consulté"/>
    <s v="1 fois / an"/>
    <s v="J'ai déjà consulté"/>
    <s v="J'ai déjà consulté"/>
    <s v="J'ai déjà consulté"/>
    <s v="+ de 3 fois par an"/>
    <s v="Jamais"/>
    <s v="J'ai déjà consulté"/>
    <n v="4"/>
    <n v="4"/>
    <n v="6"/>
    <n v="6"/>
    <n v="4"/>
    <n v="5"/>
    <n v="5"/>
    <n v="2"/>
    <n v="2"/>
    <n v="2"/>
    <n v="6"/>
    <n v="6"/>
    <n v="6"/>
    <n v="2"/>
    <n v="5"/>
    <n v="5"/>
    <n v="4"/>
    <n v="5"/>
    <n v="6"/>
    <n v="6"/>
    <n v="5"/>
    <n v="1"/>
    <n v="5"/>
    <n v="6"/>
    <n v="4"/>
    <n v="6"/>
    <n v="5"/>
    <n v="6"/>
    <n v="6"/>
    <n v="5"/>
    <n v="3"/>
    <n v="3"/>
    <n v="3"/>
    <s v="Souvent stressé"/>
    <s v="Oui"/>
    <s v="Médecin généraliste, Homéopathe, Pharmacien"/>
    <s v="Le sport, La méditation, Mon entourage, mes amis, ma famille"/>
    <x v="1"/>
    <x v="0"/>
    <x v="0"/>
    <x v="0"/>
    <x v="0"/>
    <x v="1"/>
    <x v="0"/>
    <x v="1"/>
    <m/>
  </r>
  <r>
    <x v="155"/>
    <x v="0"/>
    <x v="0"/>
    <x v="0"/>
    <x v="0"/>
    <m/>
    <m/>
    <m/>
    <m/>
    <m/>
    <m/>
    <m/>
    <m/>
    <m/>
    <m/>
    <m/>
    <m/>
    <m/>
    <m/>
    <m/>
    <m/>
    <m/>
    <m/>
    <m/>
    <m/>
    <m/>
    <m/>
    <s v="Jamais"/>
    <s v="Jamais"/>
    <s v="Très ponctuellement (1 à 2 fois / an)"/>
    <s v="Jamais"/>
    <s v="Jamais"/>
    <s v="Régulièrement (je fais des cures plusieurs fois / an)"/>
    <s v="Jamais"/>
    <s v="Tous les jours"/>
    <s v="Jamais"/>
    <s v="Jamais"/>
    <s v="Jamais"/>
    <s v="Jamais"/>
    <s v="Jamais"/>
    <m/>
    <x v="22"/>
    <s v="Tonus / vitalité, Booster mon immunité, Allergies"/>
    <s v="Pour améliorer ma qualité de vie au quotidien, En prévention, pour éviter de tomber malade"/>
    <n v="6"/>
    <n v="5"/>
    <n v="2"/>
    <n v="5"/>
    <n v="4"/>
    <n v="4"/>
    <n v="4"/>
    <n v="6"/>
    <n v="5"/>
    <n v="4"/>
    <n v="4"/>
    <s v="Mon médecin me les a prescrit, Une connaissance, des amis, la famille me les a conseillé, J’ai entendu une émission de télévision ou un podcast vantant leur efficacité"/>
    <s v="En pharmacie, En ligne, En magasin bio"/>
    <n v="6"/>
    <n v="4"/>
    <n v="4"/>
    <n v="4"/>
    <n v="4"/>
    <n v="3"/>
    <n v="4"/>
    <n v="5"/>
    <n v="5"/>
    <n v="3"/>
    <n v="5"/>
    <n v="5"/>
    <n v="5"/>
    <n v="3"/>
    <n v="3"/>
    <n v="5"/>
    <n v="6"/>
    <m/>
    <m/>
    <s v="1 fois / an"/>
    <s v="2 à 3 fois par an"/>
    <s v="Jamais"/>
    <s v="Jamais"/>
    <s v="Jamais"/>
    <s v="Jamais"/>
    <s v="1 fois / an"/>
    <s v="Jamais"/>
    <s v="Jamais"/>
    <n v="5"/>
    <n v="5"/>
    <n v="6"/>
    <n v="6"/>
    <n v="3"/>
    <n v="5"/>
    <n v="5"/>
    <n v="3"/>
    <n v="3"/>
    <n v="4"/>
    <n v="5"/>
    <n v="5"/>
    <n v="5"/>
    <n v="4"/>
    <n v="6"/>
    <n v="6"/>
    <n v="6"/>
    <n v="5"/>
    <n v="6"/>
    <n v="6"/>
    <n v="6"/>
    <n v="3"/>
    <n v="5"/>
    <n v="5"/>
    <n v="6"/>
    <n v="6"/>
    <n v="5"/>
    <n v="6"/>
    <n v="5"/>
    <n v="6"/>
    <n v="5"/>
    <n v="4"/>
    <n v="4"/>
    <s v="Plutôt cool même si je stresse quand même"/>
    <s v="Non"/>
    <s v="Aucun.. je vous ai dit que j'étais hyper cool ;)"/>
    <s v="Le sport, Mon entourage, mes amis, ma famille"/>
    <x v="0"/>
    <x v="2"/>
    <x v="0"/>
    <x v="0"/>
    <x v="0"/>
    <x v="1"/>
    <x v="3"/>
    <x v="1"/>
    <m/>
  </r>
  <r>
    <x v="156"/>
    <x v="0"/>
    <x v="0"/>
    <x v="0"/>
    <x v="0"/>
    <m/>
    <m/>
    <m/>
    <m/>
    <m/>
    <m/>
    <m/>
    <m/>
    <m/>
    <m/>
    <m/>
    <m/>
    <m/>
    <m/>
    <m/>
    <m/>
    <m/>
    <m/>
    <m/>
    <m/>
    <m/>
    <m/>
    <s v="J'en ai pris par le passé"/>
    <s v="Jamais"/>
    <s v="Régulièrement (je fais des cures plusieurs fois / an)"/>
    <s v="Tous les jours"/>
    <s v="J'en ai pris par le passé"/>
    <s v="Tous les jours"/>
    <s v="Tous les jours"/>
    <s v="Tous les jours"/>
    <s v="Tous les jours"/>
    <s v="Jamais"/>
    <s v="Jamais"/>
    <s v="Jamais"/>
    <s v="Jamais"/>
    <m/>
    <x v="2"/>
    <s v="Booster mon immunité, Circulation / drainage, Beauté de la peau (hydratation, imperfections), Beauté des ongles et des cheveux"/>
    <s v="Pour améliorer ma qualité de vie au quotidien, Pour vivre mieux et plus longtemps, Pour remplacer/limiter les médicaments"/>
    <n v="6"/>
    <n v="6"/>
    <n v="4"/>
    <n v="6"/>
    <n v="4"/>
    <n v="3"/>
    <n v="3"/>
    <n v="3"/>
    <n v="6"/>
    <n v="3"/>
    <n v="6"/>
    <s v="Une connaissance, des amis, la famille me les a conseillé"/>
    <s v="En pharmacie, En ligne, En magasin bio"/>
    <n v="5"/>
    <n v="5"/>
    <n v="5"/>
    <n v="6"/>
    <n v="5"/>
    <n v="4"/>
    <n v="5"/>
    <n v="3"/>
    <n v="4"/>
    <n v="4"/>
    <n v="5"/>
    <n v="3"/>
    <n v="6"/>
    <n v="6"/>
    <n v="4"/>
    <n v="4"/>
    <n v="6"/>
    <m/>
    <m/>
    <s v="2 à 3 fois par an"/>
    <s v="2 à 3 fois par an"/>
    <s v="Jamais"/>
    <s v="Jamais"/>
    <s v="Jamais"/>
    <s v="Jamais"/>
    <s v="1 fois / an"/>
    <s v="Jamais"/>
    <s v="Jamais"/>
    <n v="4"/>
    <n v="6"/>
    <n v="6"/>
    <n v="6"/>
    <n v="3"/>
    <n v="4"/>
    <n v="3"/>
    <n v="3"/>
    <n v="3"/>
    <n v="3"/>
    <n v="6"/>
    <n v="6"/>
    <n v="6"/>
    <n v="5"/>
    <n v="5"/>
    <n v="5"/>
    <n v="4"/>
    <n v="6"/>
    <n v="6"/>
    <n v="6"/>
    <n v="6"/>
    <n v="2"/>
    <n v="6"/>
    <n v="6"/>
    <n v="6"/>
    <n v="6"/>
    <n v="5"/>
    <n v="5"/>
    <n v="6"/>
    <n v="4"/>
    <n v="1"/>
    <n v="4"/>
    <n v="1"/>
    <s v="Plutôt cool même si je stresse quand même"/>
    <s v="Oui"/>
    <s v="Osthéopathe"/>
    <s v="Le sport, Mon entourage, mes amis, ma famille, Musique, films, sorties"/>
    <x v="1"/>
    <x v="1"/>
    <x v="0"/>
    <x v="0"/>
    <x v="2"/>
    <x v="0"/>
    <x v="0"/>
    <x v="1"/>
    <m/>
  </r>
  <r>
    <x v="157"/>
    <x v="1"/>
    <x v="1"/>
    <x v="2"/>
    <x v="1"/>
    <n v="1"/>
    <n v="6"/>
    <n v="1"/>
    <n v="3"/>
    <n v="6"/>
    <n v="4"/>
    <n v="5"/>
    <n v="5"/>
    <n v="3"/>
    <n v="6"/>
    <n v="3"/>
    <n v="5"/>
    <n v="5"/>
    <n v="4"/>
    <n v="2"/>
    <n v="5"/>
    <n v="5"/>
    <n v="3"/>
    <n v="2"/>
    <n v="2"/>
    <n v="3"/>
    <n v="4"/>
    <m/>
    <m/>
    <m/>
    <m/>
    <m/>
    <m/>
    <m/>
    <m/>
    <m/>
    <m/>
    <m/>
    <m/>
    <m/>
    <m/>
    <x v="9"/>
    <m/>
    <m/>
    <m/>
    <m/>
    <m/>
    <m/>
    <m/>
    <m/>
    <m/>
    <m/>
    <m/>
    <m/>
    <m/>
    <m/>
    <m/>
    <m/>
    <m/>
    <m/>
    <m/>
    <m/>
    <m/>
    <m/>
    <m/>
    <m/>
    <m/>
    <m/>
    <m/>
    <m/>
    <m/>
    <m/>
    <m/>
    <m/>
    <m/>
    <m/>
    <s v="1 fois / an"/>
    <s v="Jamais"/>
    <s v="Jamais"/>
    <s v="Jamais"/>
    <s v="Jamais"/>
    <s v="Jamais"/>
    <s v="2 à 3 fois par an"/>
    <s v="J'ai déjà consulté"/>
    <s v="Jamais"/>
    <n v="5"/>
    <n v="1"/>
    <n v="1"/>
    <n v="1"/>
    <n v="1"/>
    <n v="1"/>
    <n v="1"/>
    <n v="4"/>
    <n v="1"/>
    <n v="5"/>
    <n v="6"/>
    <n v="6"/>
    <n v="6"/>
    <n v="3"/>
    <n v="3"/>
    <n v="5"/>
    <n v="5"/>
    <n v="6"/>
    <n v="2"/>
    <n v="3"/>
    <n v="4"/>
    <n v="2"/>
    <n v="2"/>
    <n v="2"/>
    <n v="3"/>
    <n v="3"/>
    <n v="3"/>
    <n v="6"/>
    <n v="3"/>
    <n v="3"/>
    <n v="1"/>
    <n v="2"/>
    <n v="1"/>
    <s v="Plutôt cool même si je stresse quand même"/>
    <s v="Non"/>
    <s v="Aucun.. je vous ai dit que j'étais hyper cool ;)"/>
    <s v="Mon entourage, mes amis, ma famille, Musique, films, sorties"/>
    <x v="0"/>
    <x v="4"/>
    <x v="0"/>
    <x v="0"/>
    <x v="0"/>
    <x v="0"/>
    <x v="0"/>
    <x v="7"/>
    <m/>
  </r>
  <r>
    <x v="158"/>
    <x v="0"/>
    <x v="0"/>
    <x v="0"/>
    <x v="0"/>
    <m/>
    <m/>
    <m/>
    <m/>
    <m/>
    <m/>
    <m/>
    <m/>
    <m/>
    <m/>
    <m/>
    <m/>
    <m/>
    <m/>
    <m/>
    <m/>
    <m/>
    <m/>
    <m/>
    <m/>
    <m/>
    <m/>
    <s v="Jamais"/>
    <s v="Jamais"/>
    <s v="J'en ai pris par le passé"/>
    <s v="Tous les jours"/>
    <s v="Jamais"/>
    <s v="Régulièrement (je fais des cures plusieurs fois / an)"/>
    <s v="J'en ai pris par le passé"/>
    <s v="Régulièrement (je fais des cures plusieurs fois / an)"/>
    <s v="Jamais"/>
    <s v="J'en ai pris par le passé"/>
    <s v="J'en ai pris par le passé"/>
    <s v="Jamais"/>
    <s v="Jamais"/>
    <m/>
    <x v="43"/>
    <s v="Booster mon immunité, Améliorer mon transit, Atténuer des douleurs articulaires, Détox, Anti-oxydants (anti-vieillissement du corps au global)"/>
    <s v="Pour améliorer ma qualité de vie au quotidien, Pour remplacer/limiter les médicaments, En prévention, pour éviter de tomber malade"/>
    <n v="6"/>
    <n v="4"/>
    <n v="4"/>
    <n v="2"/>
    <n v="2"/>
    <n v="1"/>
    <n v="3"/>
    <n v="3"/>
    <n v="3"/>
    <n v="4"/>
    <n v="4"/>
    <s v="Une connaissance, des amis, la famille me les a conseillé, Des études scientifiques ont démontré leur efficacité, Mon osthéopathe/acuponcteur/naturopathe me les a conseillé"/>
    <s v="En pharmacie, En supermarché"/>
    <n v="5"/>
    <n v="1"/>
    <n v="5"/>
    <n v="5"/>
    <n v="5"/>
    <n v="3"/>
    <n v="5"/>
    <n v="5"/>
    <n v="2"/>
    <n v="3"/>
    <n v="4"/>
    <n v="5"/>
    <n v="2"/>
    <n v="2"/>
    <n v="2"/>
    <n v="2"/>
    <n v="2"/>
    <m/>
    <m/>
    <s v="+ de 3 fois par an"/>
    <s v="+ de 3 fois par an"/>
    <s v="J'ai déjà consulté"/>
    <s v="Jamais"/>
    <s v="Jamais"/>
    <s v="J'ai déjà consulté"/>
    <s v="+ de 3 fois par an"/>
    <s v="Jamais"/>
    <s v="Jamais"/>
    <n v="3"/>
    <n v="5"/>
    <n v="5"/>
    <n v="3"/>
    <n v="1"/>
    <n v="3"/>
    <n v="3"/>
    <n v="1"/>
    <n v="1"/>
    <n v="1"/>
    <n v="6"/>
    <n v="6"/>
    <n v="6"/>
    <n v="5"/>
    <n v="6"/>
    <n v="5"/>
    <n v="3"/>
    <n v="5"/>
    <n v="3"/>
    <n v="3"/>
    <n v="3"/>
    <n v="6"/>
    <n v="4"/>
    <n v="3"/>
    <n v="2"/>
    <n v="2"/>
    <n v="5"/>
    <n v="5"/>
    <n v="3"/>
    <n v="3"/>
    <n v="3"/>
    <n v="3"/>
    <n v="1"/>
    <s v="Souvent stressé"/>
    <s v="Non"/>
    <s v="La Famille les amis"/>
    <s v="Mon entourage, mes amis, ma famille, Musique, films, sorties"/>
    <x v="1"/>
    <x v="0"/>
    <x v="1"/>
    <x v="1"/>
    <x v="0"/>
    <x v="1"/>
    <x v="0"/>
    <x v="1"/>
    <m/>
  </r>
  <r>
    <x v="159"/>
    <x v="0"/>
    <x v="0"/>
    <x v="0"/>
    <x v="0"/>
    <m/>
    <m/>
    <m/>
    <m/>
    <m/>
    <m/>
    <m/>
    <m/>
    <m/>
    <m/>
    <m/>
    <m/>
    <m/>
    <m/>
    <m/>
    <m/>
    <m/>
    <m/>
    <m/>
    <m/>
    <m/>
    <m/>
    <s v="J'en ai pris par le passé"/>
    <s v="Jamais"/>
    <s v="Jamais"/>
    <s v="J'en ai pris par le passé"/>
    <s v="Jamais"/>
    <s v="Régulièrement (je fais des cures plusieurs fois / an)"/>
    <s v="Régulièrement (je fais des cures plusieurs fois / an)"/>
    <s v="Régulièrement (je fais des cures plusieurs fois / an)"/>
    <s v="Jamais"/>
    <s v="Jamais"/>
    <s v="Jamais"/>
    <s v="Jamais"/>
    <s v="Jamais"/>
    <m/>
    <x v="23"/>
    <s v="Tonus / vitalité, Booster mon immunité, Anti-oxydants (anti-vieillissement du corps au global), Dans ma pratique sportive &gt; récupération, Augmenter mes capacités de mémoire et de concentration"/>
    <s v="Pour remplacer/limiter les médicaments"/>
    <n v="6"/>
    <n v="2"/>
    <n v="5"/>
    <n v="5"/>
    <n v="5"/>
    <n v="1"/>
    <n v="5"/>
    <n v="5"/>
    <n v="3"/>
    <n v="3"/>
    <n v="4"/>
    <s v="Une connaissance, des amis, la famille me les a conseillé, Un article (magazine, Internet, réseaux..) présentait ses bienfaits, Mon osthéopathe/acuponcteur/naturopathe me les a conseillé"/>
    <s v="En pharmacie, En ligne"/>
    <n v="6"/>
    <n v="2"/>
    <n v="3"/>
    <n v="3"/>
    <n v="5"/>
    <n v="2"/>
    <n v="6"/>
    <n v="4"/>
    <n v="5"/>
    <n v="3"/>
    <n v="5"/>
    <n v="4"/>
    <n v="5"/>
    <n v="5"/>
    <n v="4"/>
    <n v="2"/>
    <n v="3"/>
    <m/>
    <m/>
    <s v="+ de 3 fois par an"/>
    <s v="+ de 3 fois par an"/>
    <s v="Jamais"/>
    <s v="Jamais"/>
    <s v="Jamais"/>
    <s v="J'ai déjà consulté"/>
    <s v="2 à 3 fois par an"/>
    <s v="Jamais"/>
    <s v="Jamais"/>
    <n v="6"/>
    <n v="5"/>
    <n v="3"/>
    <n v="3"/>
    <n v="2"/>
    <n v="3"/>
    <n v="5"/>
    <n v="1"/>
    <n v="1"/>
    <n v="4"/>
    <n v="5"/>
    <n v="5"/>
    <n v="4"/>
    <n v="5"/>
    <n v="5"/>
    <n v="5"/>
    <n v="5"/>
    <n v="4"/>
    <n v="3"/>
    <n v="5"/>
    <n v="3"/>
    <n v="3"/>
    <n v="4"/>
    <n v="4"/>
    <n v="4"/>
    <n v="4"/>
    <n v="5"/>
    <n v="5"/>
    <n v="3"/>
    <n v="3"/>
    <n v="3"/>
    <n v="3"/>
    <n v="3"/>
    <s v="Plutôt cool même si je stresse quand même"/>
    <s v="Non"/>
    <s v="Aucun.. je vous ai dit que j'étais hyper cool ;)"/>
    <s v="Le sport"/>
    <x v="0"/>
    <x v="2"/>
    <x v="1"/>
    <x v="1"/>
    <x v="0"/>
    <x v="1"/>
    <x v="1"/>
    <x v="1"/>
    <m/>
  </r>
  <r>
    <x v="160"/>
    <x v="0"/>
    <x v="0"/>
    <x v="0"/>
    <x v="0"/>
    <m/>
    <m/>
    <m/>
    <m/>
    <m/>
    <m/>
    <m/>
    <m/>
    <m/>
    <m/>
    <m/>
    <m/>
    <m/>
    <m/>
    <m/>
    <m/>
    <m/>
    <m/>
    <m/>
    <m/>
    <m/>
    <m/>
    <s v="Jamais"/>
    <s v="Jamais"/>
    <s v="Régulièrement (je fais des cures plusieurs fois / an)"/>
    <s v="Régulièrement (je fais des cures plusieurs fois / an)"/>
    <s v="Jamais"/>
    <s v="Régulièrement (je fais des cures plusieurs fois / an)"/>
    <s v="Jamais"/>
    <s v="Tous les jours"/>
    <s v="Jamais"/>
    <s v="Jamais"/>
    <s v="Jamais"/>
    <s v="Jamais"/>
    <s v="Jamais"/>
    <m/>
    <x v="32"/>
    <s v="Tonus / vitalité, Gérer mon stress / m’aider à me relaxer"/>
    <s v="En prévention, pour éviter de tomber malade"/>
    <n v="3"/>
    <n v="3"/>
    <n v="2"/>
    <n v="5"/>
    <n v="1"/>
    <n v="1"/>
    <n v="1"/>
    <n v="5"/>
    <n v="1"/>
    <n v="5"/>
    <n v="5"/>
    <s v="Un article (magazine, Internet, réseaux..) présentait ses bienfaits"/>
    <s v="En ligne"/>
    <n v="1"/>
    <n v="3"/>
    <n v="3"/>
    <n v="3"/>
    <n v="3"/>
    <n v="1"/>
    <n v="6"/>
    <n v="6"/>
    <n v="3"/>
    <n v="5"/>
    <n v="4"/>
    <n v="5"/>
    <n v="1"/>
    <n v="1"/>
    <n v="5"/>
    <n v="5"/>
    <n v="5"/>
    <m/>
    <s v="Je me la fabrique."/>
    <s v="2 à 3 fois par an"/>
    <s v="1 fois / an"/>
    <s v="J'ai déjà consulté"/>
    <s v="J'ai déjà consulté"/>
    <s v="J'ai déjà consulté"/>
    <s v="Jamais"/>
    <s v="1 fois / an"/>
    <s v="Jamais"/>
    <s v="J'ai déjà consulté"/>
    <n v="3"/>
    <n v="3"/>
    <n v="3"/>
    <n v="6"/>
    <n v="2"/>
    <n v="2"/>
    <n v="2"/>
    <n v="4"/>
    <n v="3"/>
    <n v="5"/>
    <n v="3"/>
    <n v="3"/>
    <n v="5"/>
    <n v="6"/>
    <n v="6"/>
    <n v="6"/>
    <n v="6"/>
    <n v="6"/>
    <n v="6"/>
    <n v="6"/>
    <n v="6"/>
    <n v="1"/>
    <n v="6"/>
    <n v="6"/>
    <n v="3"/>
    <n v="3"/>
    <n v="6"/>
    <n v="6"/>
    <n v="1"/>
    <n v="6"/>
    <n v="1"/>
    <n v="5"/>
    <n v="5"/>
    <s v="Souvent stressé"/>
    <s v="Non"/>
    <s v="Naturopathe"/>
    <s v="Le sport, Mon entourage, mes amis, ma famille, Le vin"/>
    <x v="1"/>
    <x v="2"/>
    <x v="2"/>
    <x v="0"/>
    <x v="0"/>
    <x v="1"/>
    <x v="0"/>
    <x v="1"/>
    <m/>
  </r>
  <r>
    <x v="161"/>
    <x v="0"/>
    <x v="0"/>
    <x v="0"/>
    <x v="0"/>
    <m/>
    <m/>
    <m/>
    <m/>
    <m/>
    <m/>
    <m/>
    <m/>
    <m/>
    <m/>
    <m/>
    <m/>
    <m/>
    <m/>
    <m/>
    <m/>
    <m/>
    <m/>
    <m/>
    <m/>
    <m/>
    <m/>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Très ponctuellement (1 à 2 fois / an)"/>
    <s v="Très ponctuellement (1 à 2 fois / an)"/>
    <s v="Très ponctuellement (1 à 2 fois / an)"/>
    <s v="J'en ai pris par le passé"/>
    <s v="J'en ai pris par le passé"/>
    <m/>
    <x v="10"/>
    <s v="Tonus / vitalité, Booster mon immunité, Gérer mon stress / m’aider à me relaxer, Allergies, obligatoire car opérée d’un by pass"/>
    <s v="Pour améliorer ma qualité de vie au quotidien, Pour vivre mieux et plus longtemps, Pour compléter mon alimentation car elle n'est pas équilibrée"/>
    <n v="6"/>
    <n v="4"/>
    <n v="6"/>
    <n v="4"/>
    <n v="6"/>
    <n v="3"/>
    <n v="5"/>
    <n v="5"/>
    <n v="2"/>
    <n v="2"/>
    <n v="2"/>
    <s v="Mon médecin me les a prescrit, Mon pharmacien me les a conseillé, Mon diététicien me les a conseillé"/>
    <s v="En pharmacie, Directement auprès de mon professionnel de santé"/>
    <n v="6"/>
    <n v="6"/>
    <n v="6"/>
    <n v="6"/>
    <n v="6"/>
    <n v="6"/>
    <n v="4"/>
    <n v="5"/>
    <n v="6"/>
    <n v="5"/>
    <n v="5"/>
    <n v="4"/>
    <n v="5"/>
    <n v="4"/>
    <n v="2"/>
    <n v="3"/>
    <n v="3"/>
    <m/>
    <m/>
    <s v="+ de 3 fois par an"/>
    <s v="+ de 3 fois par an"/>
    <s v="J'ai déjà consulté"/>
    <s v="J'ai déjà consulté"/>
    <s v="+ de 3 fois par an"/>
    <s v="+ de 3 fois par an"/>
    <s v="+ de 3 fois par an"/>
    <s v="Jamais"/>
    <s v="1 fois / an"/>
    <n v="5"/>
    <n v="3"/>
    <n v="5"/>
    <n v="5"/>
    <n v="5"/>
    <n v="6"/>
    <n v="6"/>
    <n v="3"/>
    <n v="4"/>
    <n v="4"/>
    <n v="5"/>
    <n v="6"/>
    <n v="4"/>
    <n v="2"/>
    <n v="3"/>
    <n v="5"/>
    <n v="1"/>
    <n v="4"/>
    <n v="5"/>
    <n v="4"/>
    <n v="4"/>
    <n v="2"/>
    <n v="2"/>
    <n v="2"/>
    <n v="5"/>
    <n v="5"/>
    <n v="6"/>
    <n v="6"/>
    <n v="6"/>
    <n v="5"/>
    <n v="4"/>
    <n v="5"/>
    <n v="3"/>
    <s v="Plutôt cool même si je stresse quand même"/>
    <s v="Oui"/>
    <s v="Médecin généraliste, Osthéopathe, Diététicien, Pharmacien, psychiatre "/>
    <s v="Une alimentation équilibrée, plus saine, Je consulte un thérapeute (sophrologie, hypnose, acuponcture, autres...),  bien dormir"/>
    <x v="1"/>
    <x v="0"/>
    <x v="1"/>
    <x v="0"/>
    <x v="2"/>
    <x v="0"/>
    <x v="4"/>
    <x v="21"/>
    <m/>
  </r>
  <r>
    <x v="162"/>
    <x v="1"/>
    <x v="1"/>
    <x v="3"/>
    <x v="5"/>
    <n v="1"/>
    <n v="6"/>
    <n v="4"/>
    <n v="2"/>
    <n v="6"/>
    <n v="2"/>
    <n v="4"/>
    <n v="5"/>
    <n v="1"/>
    <n v="6"/>
    <n v="1"/>
    <n v="6"/>
    <n v="6"/>
    <n v="4"/>
    <n v="5"/>
    <n v="6"/>
    <n v="6"/>
    <n v="3"/>
    <n v="3"/>
    <n v="3"/>
    <n v="4"/>
    <n v="3"/>
    <m/>
    <m/>
    <m/>
    <m/>
    <m/>
    <m/>
    <m/>
    <m/>
    <m/>
    <m/>
    <m/>
    <m/>
    <m/>
    <m/>
    <x v="9"/>
    <m/>
    <m/>
    <m/>
    <m/>
    <m/>
    <m/>
    <m/>
    <m/>
    <m/>
    <m/>
    <m/>
    <m/>
    <m/>
    <m/>
    <m/>
    <m/>
    <m/>
    <m/>
    <m/>
    <m/>
    <m/>
    <m/>
    <m/>
    <m/>
    <m/>
    <m/>
    <m/>
    <m/>
    <m/>
    <m/>
    <m/>
    <m/>
    <m/>
    <m/>
    <s v="1 fois / an"/>
    <s v="J'ai déjà consulté"/>
    <s v="Jamais"/>
    <s v="Jamais"/>
    <s v="Jamais"/>
    <s v="Jamais"/>
    <s v="J'ai déjà consulté"/>
    <s v="Jamais"/>
    <s v="Jamais"/>
    <n v="6"/>
    <n v="1"/>
    <n v="6"/>
    <n v="3"/>
    <n v="1"/>
    <n v="6"/>
    <n v="3"/>
    <n v="1"/>
    <n v="1"/>
    <n v="1"/>
    <n v="4"/>
    <n v="6"/>
    <n v="3"/>
    <n v="3"/>
    <n v="2"/>
    <n v="4"/>
    <n v="2"/>
    <n v="5"/>
    <n v="6"/>
    <n v="4"/>
    <n v="1"/>
    <n v="4"/>
    <n v="3"/>
    <n v="5"/>
    <n v="5"/>
    <n v="5"/>
    <n v="2"/>
    <n v="4"/>
    <n v="1"/>
    <n v="3"/>
    <n v="1"/>
    <n v="1"/>
    <n v="2"/>
    <s v="Plutôt cool même si je stresse quand même"/>
    <s v="Non"/>
    <s v="Aucun.. je vous ai dit que j'étais hyper cool ;)"/>
    <s v="Le sport, Mon entourage, mes amis, ma famille, Musique, films, sorties"/>
    <x v="0"/>
    <x v="4"/>
    <x v="6"/>
    <x v="0"/>
    <x v="2"/>
    <x v="0"/>
    <x v="3"/>
    <x v="0"/>
    <m/>
  </r>
  <r>
    <x v="163"/>
    <x v="0"/>
    <x v="0"/>
    <x v="0"/>
    <x v="0"/>
    <m/>
    <m/>
    <m/>
    <m/>
    <m/>
    <m/>
    <m/>
    <m/>
    <m/>
    <m/>
    <m/>
    <m/>
    <m/>
    <m/>
    <m/>
    <m/>
    <m/>
    <m/>
    <m/>
    <m/>
    <m/>
    <m/>
    <s v="Tous les jours"/>
    <s v="Très ponctuellement (1 à 2 fois / an)"/>
    <s v="Régulièrement (je fais des cures plusieurs fois / an)"/>
    <s v="Tous les jours"/>
    <s v="Régulièrement (je fais des cures plusieurs fois / an)"/>
    <s v="Tous les jours"/>
    <s v="Régulièrement (je fais des cures plusieurs fois / an)"/>
    <s v="Tous les jours"/>
    <s v="Très ponctuellement (1 à 2 fois / an)"/>
    <s v="Jamais"/>
    <s v="Très ponctuellement (1 à 2 fois / an)"/>
    <s v="Très ponctuellement (1 à 2 fois / an)"/>
    <s v="Régulièrement (je fais des cures plusieurs fois / an)"/>
    <m/>
    <x v="32"/>
    <s v="Booster mon immunité, Problème hépatique / foie, Allergies, Voies respiratoires (nez bouché, gorge enrouée), Détox"/>
    <s v="Pour améliorer ma qualité de vie au quotidien, Pour remplacer/limiter les médicaments, En prévention, pour éviter de tomber malade"/>
    <n v="4"/>
    <n v="6"/>
    <n v="3"/>
    <n v="5"/>
    <n v="5"/>
    <n v="4"/>
    <n v="3"/>
    <n v="5"/>
    <n v="6"/>
    <n v="5"/>
    <n v="6"/>
    <s v="Une connaissance, des amis, la famille me les a conseillé, Mon osthéopathe/acuponcteur/naturopathe me les a conseillé, Mon diététicien me les a conseillé"/>
    <s v="En pharmacie, En ligne, En magasin bio"/>
    <n v="6"/>
    <n v="4"/>
    <n v="6"/>
    <n v="5"/>
    <n v="4"/>
    <n v="2"/>
    <n v="6"/>
    <n v="6"/>
    <n v="4"/>
    <n v="5"/>
    <n v="6"/>
    <n v="6"/>
    <n v="4"/>
    <n v="4"/>
    <n v="4"/>
    <n v="5"/>
    <n v="4"/>
    <s v="Recommandé par asso ou organisation de santé, Naturopathie, nutrition_x000a_"/>
    <m/>
    <s v="1 fois / an"/>
    <s v="2 à 3 fois par an"/>
    <s v="Jamais"/>
    <s v="J'ai déjà consulté"/>
    <s v="J'ai déjà consulté"/>
    <s v="J'ai déjà consulté"/>
    <s v="+ de 3 fois par an"/>
    <s v="Jamais"/>
    <s v="Jamais"/>
    <n v="2"/>
    <n v="4"/>
    <n v="6"/>
    <n v="5"/>
    <n v="3"/>
    <n v="6"/>
    <n v="5"/>
    <n v="3"/>
    <n v="3"/>
    <n v="3"/>
    <n v="5"/>
    <n v="6"/>
    <n v="6"/>
    <n v="4"/>
    <n v="3"/>
    <n v="4"/>
    <n v="5"/>
    <n v="2"/>
    <n v="5"/>
    <n v="5"/>
    <n v="3"/>
    <n v="2"/>
    <n v="4"/>
    <n v="4"/>
    <n v="6"/>
    <n v="6"/>
    <n v="4"/>
    <n v="5"/>
    <n v="3"/>
    <n v="4"/>
    <n v="2"/>
    <n v="2"/>
    <n v="2"/>
    <s v="Hyper cool"/>
    <s v="Non"/>
    <s v="Aucun.. je vous ai dit que j'étais hyper cool ;)"/>
    <s v="La méditation, Les solutions naturelles (compléments, homéopathie..), Le yoga"/>
    <x v="0"/>
    <x v="2"/>
    <x v="0"/>
    <x v="0"/>
    <x v="0"/>
    <x v="0"/>
    <x v="0"/>
    <x v="22"/>
    <m/>
  </r>
  <r>
    <x v="164"/>
    <x v="0"/>
    <x v="0"/>
    <x v="0"/>
    <x v="0"/>
    <m/>
    <m/>
    <m/>
    <m/>
    <m/>
    <m/>
    <m/>
    <m/>
    <m/>
    <m/>
    <m/>
    <m/>
    <m/>
    <m/>
    <m/>
    <m/>
    <m/>
    <m/>
    <m/>
    <m/>
    <m/>
    <m/>
    <s v="Régulièrement (je fais des cures plusieurs fois / an)"/>
    <s v="J'en ai pris par le passé"/>
    <s v="J'en ai pris par le passé"/>
    <s v="Régulièrement (je fais des cures plusieurs fois / an)"/>
    <s v="J'en ai pris par le passé"/>
    <s v="Régulièrement (je fais des cures plusieurs fois / an)"/>
    <s v="J'en ai pris par le passé"/>
    <s v="J'en ai pris par le passé"/>
    <s v="Jamais"/>
    <s v="Jamais"/>
    <s v="Jamais"/>
    <s v="Jamais"/>
    <s v="Jamais"/>
    <m/>
    <x v="25"/>
    <s v="Tonus / vitalité, Booster mon immunité, Détox, Beauté des ongles et des cheveux, Anti-oxydants (anti-vieillissement du corps au global)"/>
    <s v="Pour améliorer ma qualité de vie au quotidien, Pour vivre mieux et plus longtemps, En prévention, pour éviter de tomber malade"/>
    <n v="6"/>
    <n v="4"/>
    <n v="3"/>
    <n v="6"/>
    <n v="4"/>
    <n v="4"/>
    <n v="4"/>
    <n v="5"/>
    <n v="5"/>
    <n v="4"/>
    <n v="4"/>
    <s v="Un article (magazine, Internet, réseaux..) présentait ses bienfaits, Des études scientifiques ont démontré leur efficacité, Mon pharmacien me les a conseillé"/>
    <s v="En pharmacie, En magasin bio"/>
    <n v="5"/>
    <n v="3"/>
    <n v="3"/>
    <n v="3"/>
    <n v="4"/>
    <n v="3"/>
    <n v="6"/>
    <n v="5"/>
    <n v="6"/>
    <n v="5"/>
    <n v="6"/>
    <n v="5"/>
    <n v="6"/>
    <n v="4"/>
    <n v="3"/>
    <n v="3"/>
    <n v="6"/>
    <m/>
    <m/>
    <s v="1 fois / an"/>
    <s v="Jamais"/>
    <s v="Jamais"/>
    <s v="Jamais"/>
    <s v="Jamais"/>
    <s v="J'ai déjà consulté"/>
    <s v="2 à 3 fois par an"/>
    <s v="Jamais"/>
    <s v="Jamais"/>
    <n v="3"/>
    <n v="1"/>
    <n v="6"/>
    <n v="2"/>
    <n v="2"/>
    <n v="6"/>
    <n v="4"/>
    <n v="2"/>
    <n v="3"/>
    <n v="2"/>
    <n v="6"/>
    <n v="6"/>
    <n v="3"/>
    <n v="3"/>
    <n v="4"/>
    <n v="4"/>
    <n v="1"/>
    <n v="6"/>
    <n v="6"/>
    <n v="4"/>
    <n v="1"/>
    <n v="5"/>
    <n v="3"/>
    <n v="1"/>
    <n v="4"/>
    <n v="4"/>
    <n v="3"/>
    <n v="6"/>
    <n v="6"/>
    <n v="6"/>
    <n v="1"/>
    <n v="3"/>
    <n v="1"/>
    <s v="Plutôt cool même si je stresse quand même"/>
    <s v="Non"/>
    <s v="Médecin généraliste"/>
    <s v="Le sport, Mon entourage, mes amis, ma famille, Musique, films, sorties"/>
    <x v="1"/>
    <x v="3"/>
    <x v="2"/>
    <x v="0"/>
    <x v="0"/>
    <x v="1"/>
    <x v="0"/>
    <x v="1"/>
    <m/>
  </r>
  <r>
    <x v="165"/>
    <x v="1"/>
    <x v="2"/>
    <x v="2"/>
    <x v="6"/>
    <n v="5"/>
    <n v="4"/>
    <n v="1"/>
    <n v="1"/>
    <n v="1"/>
    <n v="3"/>
    <n v="5"/>
    <n v="2"/>
    <n v="2"/>
    <n v="3"/>
    <n v="1"/>
    <n v="1"/>
    <n v="1"/>
    <n v="1"/>
    <n v="1"/>
    <n v="1"/>
    <n v="1"/>
    <n v="1"/>
    <n v="1"/>
    <n v="1"/>
    <n v="1"/>
    <n v="1"/>
    <m/>
    <m/>
    <m/>
    <m/>
    <m/>
    <m/>
    <m/>
    <m/>
    <m/>
    <m/>
    <m/>
    <m/>
    <m/>
    <m/>
    <x v="9"/>
    <m/>
    <m/>
    <m/>
    <m/>
    <m/>
    <m/>
    <m/>
    <m/>
    <m/>
    <m/>
    <m/>
    <m/>
    <m/>
    <m/>
    <m/>
    <m/>
    <m/>
    <m/>
    <m/>
    <m/>
    <m/>
    <m/>
    <m/>
    <m/>
    <m/>
    <m/>
    <m/>
    <m/>
    <m/>
    <m/>
    <m/>
    <m/>
    <m/>
    <m/>
    <s v="1 fois / an"/>
    <s v="Jamais"/>
    <s v="Jamais"/>
    <s v="Jamais"/>
    <s v="J'ai déjà consulté"/>
    <s v="Jamais"/>
    <s v="1 fois / an"/>
    <s v="Jamais"/>
    <s v="Jamais"/>
    <n v="6"/>
    <n v="1"/>
    <n v="1"/>
    <n v="1"/>
    <n v="1"/>
    <n v="1"/>
    <n v="6"/>
    <n v="2"/>
    <n v="1"/>
    <n v="4"/>
    <n v="6"/>
    <n v="6"/>
    <n v="6"/>
    <n v="6"/>
    <n v="6"/>
    <n v="6"/>
    <n v="6"/>
    <n v="6"/>
    <n v="6"/>
    <n v="6"/>
    <n v="6"/>
    <n v="1"/>
    <n v="6"/>
    <n v="6"/>
    <n v="6"/>
    <n v="6"/>
    <n v="6"/>
    <n v="6"/>
    <n v="6"/>
    <n v="6"/>
    <n v="6"/>
    <n v="6"/>
    <n v="6"/>
    <s v="Plutôt cool même si je stresse quand même"/>
    <s v="Oui"/>
    <s v="Médecin généraliste, Psychologue"/>
    <s v="Aucun.. je vous ai dit que j'étais hyper cool ;), Le sport"/>
    <x v="1"/>
    <x v="2"/>
    <x v="6"/>
    <x v="1"/>
    <x v="2"/>
    <x v="1"/>
    <x v="2"/>
    <x v="1"/>
    <m/>
  </r>
  <r>
    <x v="166"/>
    <x v="0"/>
    <x v="0"/>
    <x v="0"/>
    <x v="0"/>
    <m/>
    <m/>
    <m/>
    <m/>
    <m/>
    <m/>
    <m/>
    <m/>
    <m/>
    <m/>
    <m/>
    <m/>
    <m/>
    <m/>
    <m/>
    <m/>
    <m/>
    <m/>
    <m/>
    <m/>
    <m/>
    <m/>
    <s v="Très ponctuellement (1 à 2 fois / an)"/>
    <s v="J'en ai pris par le passé"/>
    <s v="J'en ai pris par le passé"/>
    <s v="Très ponctuellement (1 à 2 fois / an)"/>
    <s v="Très ponctuellement (1 à 2 fois / an)"/>
    <s v="Très ponctuellement (1 à 2 fois / an)"/>
    <s v="Très ponctuellement (1 à 2 fois / an)"/>
    <s v="Très ponctuellement (1 à 2 fois / an)"/>
    <s v="J'en ai pris par le passé"/>
    <s v="Jamais"/>
    <s v="J'en ai pris par le passé"/>
    <s v="Régulièrement (je fais des cures plusieurs fois / an)"/>
    <s v="Régulièrement (je fais des cures plusieurs fois / an)"/>
    <m/>
    <x v="13"/>
    <s v="Tonus / vitalité, Booster mon immunité"/>
    <s v="Pour améliorer ma qualité de vie au quotidien"/>
    <n v="3"/>
    <n v="3"/>
    <n v="3"/>
    <n v="3"/>
    <n v="3"/>
    <n v="3"/>
    <n v="3"/>
    <n v="3"/>
    <n v="3"/>
    <n v="3"/>
    <n v="3"/>
    <s v="Une connaissance, des amis, la famille me les a conseillé, Un article (magazine, Internet, réseaux..) présentait ses bienfaits"/>
    <s v="En pharmacie, En magasin bio"/>
    <n v="4"/>
    <n v="3"/>
    <n v="4"/>
    <n v="5"/>
    <n v="4"/>
    <n v="2"/>
    <n v="4"/>
    <n v="3"/>
    <n v="2"/>
    <n v="4"/>
    <n v="4"/>
    <n v="4"/>
    <n v="4"/>
    <n v="3"/>
    <n v="4"/>
    <n v="4"/>
    <n v="2"/>
    <m/>
    <m/>
    <s v="1 fois / an"/>
    <s v="2 à 3 fois par an"/>
    <s v="Jamais"/>
    <s v="Jamais"/>
    <s v="J'ai déjà consulté"/>
    <s v="Jamais"/>
    <s v="2 à 3 fois par an"/>
    <s v="Jamais"/>
    <s v="Jamais"/>
    <n v="5"/>
    <n v="5"/>
    <n v="6"/>
    <n v="6"/>
    <n v="4"/>
    <n v="6"/>
    <n v="4"/>
    <n v="4"/>
    <n v="4"/>
    <n v="4"/>
    <n v="4"/>
    <n v="4"/>
    <n v="4"/>
    <n v="4"/>
    <n v="5"/>
    <n v="5"/>
    <n v="4"/>
    <n v="5"/>
    <n v="5"/>
    <n v="5"/>
    <n v="4"/>
    <n v="3"/>
    <n v="2"/>
    <n v="4"/>
    <n v="6"/>
    <n v="6"/>
    <n v="4"/>
    <n v="2"/>
    <n v="4"/>
    <n v="3"/>
    <n v="3"/>
    <n v="2"/>
    <n v="3"/>
    <s v="Souvent stressé"/>
    <s v="Oui"/>
    <s v="Médecin généraliste, Osthéopathe"/>
    <s v="Le sport, Mon entourage, mes amis, ma famille, Aucun et j'aimerais trouver des solutions"/>
    <x v="0"/>
    <x v="0"/>
    <x v="2"/>
    <x v="0"/>
    <x v="0"/>
    <x v="0"/>
    <x v="1"/>
    <x v="1"/>
    <m/>
  </r>
  <r>
    <x v="167"/>
    <x v="0"/>
    <x v="0"/>
    <x v="0"/>
    <x v="0"/>
    <m/>
    <m/>
    <m/>
    <m/>
    <m/>
    <m/>
    <m/>
    <m/>
    <m/>
    <m/>
    <m/>
    <m/>
    <m/>
    <m/>
    <m/>
    <m/>
    <m/>
    <m/>
    <m/>
    <m/>
    <m/>
    <m/>
    <s v="Très ponctuellement (1 à 2 fois / an)"/>
    <s v="Très ponctuellement (1 à 2 fois / an)"/>
    <s v="Jamais"/>
    <s v="Tous les jours"/>
    <s v="Très ponctuellement (1 à 2 fois / an)"/>
    <s v="Tous les jours"/>
    <s v="Très ponctuellement (1 à 2 fois / an)"/>
    <s v="Tous les jours"/>
    <s v="J'en ai pris par le passé"/>
    <s v="J'en ai pris par le passé"/>
    <s v="Jamais"/>
    <s v="Jamais"/>
    <s v="J'en ai pris par le passé"/>
    <m/>
    <x v="44"/>
    <s v="Tonus / vitalité, Voies respiratoires (nez bouché, gorge enrouée)"/>
    <s v="Pour améliorer ma qualité de vie au quotidien, En prévention, pour éviter de tomber malade"/>
    <n v="6"/>
    <n v="6"/>
    <n v="4"/>
    <n v="6"/>
    <n v="6"/>
    <n v="6"/>
    <n v="5"/>
    <n v="5"/>
    <n v="6"/>
    <n v="5"/>
    <n v="6"/>
    <s v="Mon médecin me les a prescrit, J'ai été conseillé en magasins bio"/>
    <s v="En pharmacie, En ligne, En magasin bio"/>
    <n v="5"/>
    <n v="5"/>
    <n v="4"/>
    <n v="5"/>
    <n v="5"/>
    <n v="4"/>
    <n v="6"/>
    <n v="6"/>
    <n v="6"/>
    <n v="4"/>
    <n v="6"/>
    <n v="5"/>
    <n v="5"/>
    <n v="5"/>
    <n v="6"/>
    <n v="5"/>
    <n v="6"/>
    <m/>
    <m/>
    <s v="2 à 3 fois par an"/>
    <s v="J'ai déjà consulté"/>
    <s v="Jamais"/>
    <s v="Jamais"/>
    <s v="J'ai déjà consulté"/>
    <s v="Jamais"/>
    <s v="+ de 3 fois par an"/>
    <s v="Jamais"/>
    <s v="J'ai déjà consulté"/>
    <n v="6"/>
    <n v="4"/>
    <n v="4"/>
    <n v="1"/>
    <n v="2"/>
    <n v="5"/>
    <n v="6"/>
    <n v="4"/>
    <n v="3"/>
    <n v="5"/>
    <n v="6"/>
    <n v="6"/>
    <n v="5"/>
    <n v="5"/>
    <n v="6"/>
    <n v="6"/>
    <n v="6"/>
    <n v="6"/>
    <n v="5"/>
    <n v="6"/>
    <n v="6"/>
    <n v="5"/>
    <n v="5"/>
    <n v="5"/>
    <n v="5"/>
    <n v="5"/>
    <n v="5"/>
    <n v="4"/>
    <n v="4"/>
    <n v="4"/>
    <n v="2"/>
    <n v="3"/>
    <n v="3"/>
    <s v="Plutôt cool même si je stresse quand même"/>
    <s v="Oui"/>
    <s v="Psychologue"/>
    <s v="Le yoga"/>
    <x v="1"/>
    <x v="0"/>
    <x v="0"/>
    <x v="1"/>
    <x v="0"/>
    <x v="1"/>
    <x v="0"/>
    <x v="1"/>
    <m/>
  </r>
  <r>
    <x v="168"/>
    <x v="0"/>
    <x v="0"/>
    <x v="0"/>
    <x v="0"/>
    <m/>
    <m/>
    <m/>
    <m/>
    <m/>
    <m/>
    <m/>
    <m/>
    <m/>
    <m/>
    <m/>
    <m/>
    <m/>
    <m/>
    <m/>
    <m/>
    <m/>
    <m/>
    <m/>
    <m/>
    <m/>
    <m/>
    <s v="J'en ai pris par le passé"/>
    <s v="Très ponctuellement (1 à 2 fois / an)"/>
    <s v="Jamais"/>
    <s v="Tous les jours"/>
    <s v="J'en ai pris par le passé"/>
    <s v="Très ponctuellement (1 à 2 fois / an)"/>
    <s v="Régulièrement (je fais des cures plusieurs fois / an)"/>
    <s v="Jamais"/>
    <s v="Jamais"/>
    <s v="Jamais"/>
    <s v="Jamais"/>
    <s v="Jamais"/>
    <s v="Jamais"/>
    <m/>
    <x v="0"/>
    <s v="Tonus / vitalité, Booster mon immunité, Ballonnements / digestion, Réguler mon sommeil"/>
    <s v="Pour améliorer ma qualité de vie au quotidien, En prévention, pour éviter de tomber malade"/>
    <n v="6"/>
    <n v="5"/>
    <n v="2"/>
    <n v="5"/>
    <n v="2"/>
    <n v="2"/>
    <n v="2"/>
    <n v="2"/>
    <n v="4"/>
    <n v="3"/>
    <n v="6"/>
    <s v="Une connaissance, des amis, la famille me les a conseillé, Mon pharmacien me les a conseillé, J'ai été conseillé en magasins bio"/>
    <s v="En pharmacie, En ligne, En supermarché"/>
    <n v="6"/>
    <n v="5"/>
    <n v="6"/>
    <n v="6"/>
    <n v="6"/>
    <n v="5"/>
    <n v="6"/>
    <n v="3"/>
    <n v="6"/>
    <n v="3"/>
    <n v="6"/>
    <n v="3"/>
    <n v="6"/>
    <n v="3"/>
    <n v="3"/>
    <n v="3"/>
    <n v="3"/>
    <m/>
    <m/>
    <s v="1 fois / an"/>
    <s v="2 à 3 fois par an"/>
    <s v="Jamais"/>
    <s v="Jamais"/>
    <s v="Jamais"/>
    <s v="Jamais"/>
    <s v="+ de 3 fois par an"/>
    <s v="Jamais"/>
    <s v="Jamais"/>
    <n v="6"/>
    <n v="3"/>
    <n v="3"/>
    <n v="3"/>
    <n v="3"/>
    <n v="3"/>
    <n v="4"/>
    <n v="3"/>
    <n v="3"/>
    <n v="3"/>
    <n v="6"/>
    <n v="6"/>
    <n v="6"/>
    <n v="6"/>
    <n v="6"/>
    <n v="6"/>
    <n v="6"/>
    <n v="6"/>
    <n v="6"/>
    <n v="6"/>
    <n v="6"/>
    <n v="2"/>
    <n v="6"/>
    <n v="6"/>
    <n v="6"/>
    <n v="6"/>
    <n v="6"/>
    <n v="6"/>
    <n v="6"/>
    <n v="1"/>
    <n v="1"/>
    <n v="1"/>
    <n v="1"/>
    <s v="Plutôt cool même si je stresse quand même"/>
    <s v="Non"/>
    <s v="Aucun.. je vous ai dit que j'étais hyper cool ;)"/>
    <s v="Le sport"/>
    <x v="0"/>
    <x v="1"/>
    <x v="0"/>
    <x v="0"/>
    <x v="0"/>
    <x v="0"/>
    <x v="3"/>
    <x v="1"/>
    <m/>
  </r>
  <r>
    <x v="169"/>
    <x v="0"/>
    <x v="0"/>
    <x v="0"/>
    <x v="0"/>
    <m/>
    <m/>
    <m/>
    <m/>
    <m/>
    <m/>
    <m/>
    <m/>
    <m/>
    <m/>
    <m/>
    <m/>
    <m/>
    <m/>
    <m/>
    <m/>
    <m/>
    <m/>
    <m/>
    <m/>
    <m/>
    <m/>
    <s v="Jamais"/>
    <s v="J'en ai pris par le passé"/>
    <s v="Jamais"/>
    <s v="J'en ai pris par le passé"/>
    <s v="Jamais"/>
    <s v="J'en ai pris par le passé"/>
    <s v="J'en ai pris par le passé"/>
    <s v="J'en ai pris par le passé"/>
    <s v="Jamais"/>
    <s v="Jamais"/>
    <s v="J'en ai pris par le passé"/>
    <s v="J'en ai pris par le passé"/>
    <s v="J'en ai pris par le passé"/>
    <m/>
    <x v="23"/>
    <s v="Booster mon immunité, Améliorer mon transit"/>
    <s v="Pour être plus performant au travail, En prévention, pour éviter de tomber malade"/>
    <n v="6"/>
    <n v="6"/>
    <n v="6"/>
    <n v="3"/>
    <n v="3"/>
    <n v="1"/>
    <n v="1"/>
    <n v="2"/>
    <n v="2"/>
    <n v="2"/>
    <n v="6"/>
    <s v="Une connaissance, des amis, la famille me les a conseillé, Un article (magazine, Internet, réseaux..) présentait ses bienfaits"/>
    <s v="En ligne, En supermarché"/>
    <n v="5"/>
    <n v="3"/>
    <n v="2"/>
    <n v="2"/>
    <n v="2"/>
    <n v="2"/>
    <n v="6"/>
    <n v="6"/>
    <n v="6"/>
    <n v="6"/>
    <n v="6"/>
    <n v="6"/>
    <n v="6"/>
    <n v="6"/>
    <n v="6"/>
    <n v="6"/>
    <n v="6"/>
    <m/>
    <m/>
    <s v="2 à 3 fois par an"/>
    <s v="J'ai déjà consulté"/>
    <s v="Jamais"/>
    <s v="Jamais"/>
    <s v="Jamais"/>
    <s v="Jamais"/>
    <s v="+ de 3 fois par an"/>
    <s v="Jamais"/>
    <s v="Jamais"/>
    <n v="6"/>
    <n v="2"/>
    <n v="2"/>
    <n v="2"/>
    <n v="1"/>
    <n v="1"/>
    <n v="5"/>
    <n v="3"/>
    <n v="1"/>
    <n v="1"/>
    <n v="6"/>
    <n v="6"/>
    <n v="6"/>
    <n v="6"/>
    <n v="6"/>
    <n v="6"/>
    <n v="6"/>
    <n v="6"/>
    <n v="6"/>
    <n v="6"/>
    <n v="6"/>
    <n v="1"/>
    <n v="1"/>
    <n v="6"/>
    <n v="6"/>
    <n v="6"/>
    <n v="6"/>
    <n v="6"/>
    <n v="6"/>
    <n v="6"/>
    <n v="1"/>
    <n v="6"/>
    <n v="6"/>
    <s v="Hyper cool"/>
    <s v="Non"/>
    <s v="Aucun.. je vous ai dit que j'étais hyper cool ;)"/>
    <s v="Aucun.. je vous ai dit que j'étais hyper cool ;)"/>
    <x v="0"/>
    <x v="0"/>
    <x v="0"/>
    <x v="0"/>
    <x v="0"/>
    <x v="1"/>
    <x v="3"/>
    <x v="1"/>
    <m/>
  </r>
  <r>
    <x v="170"/>
    <x v="0"/>
    <x v="0"/>
    <x v="0"/>
    <x v="0"/>
    <m/>
    <m/>
    <m/>
    <m/>
    <m/>
    <m/>
    <m/>
    <m/>
    <m/>
    <m/>
    <m/>
    <m/>
    <m/>
    <m/>
    <m/>
    <m/>
    <m/>
    <m/>
    <m/>
    <m/>
    <m/>
    <m/>
    <s v="Jamais"/>
    <s v="Jamais"/>
    <s v="Très ponctuellement (1 à 2 fois / an)"/>
    <s v="Régulièrement (je fais des cures plusieurs fois / an)"/>
    <s v="Jamais"/>
    <s v="Très ponctuellement (1 à 2 fois / an)"/>
    <s v="Jamais"/>
    <s v="Tous les jours"/>
    <s v="Jamais"/>
    <s v="Jamais"/>
    <s v="Régulièrement (je fais des cures plusieurs fois / an)"/>
    <s v="Jamais"/>
    <s v="Jamais"/>
    <s v="Jus de fruit industriel, chocolat noir, ..._x000a_"/>
    <x v="45"/>
    <s v="Réguler mon sommeil, Dans ma pratique sportive &gt; énergie, Dans ma pratique sportive &gt; récupération"/>
    <s v="Pour améliorer ma qualité de vie au quotidien"/>
    <n v="2"/>
    <n v="2"/>
    <n v="2"/>
    <n v="6"/>
    <n v="6"/>
    <n v="3"/>
    <n v="1"/>
    <n v="6"/>
    <n v="5"/>
    <n v="6"/>
    <n v="6"/>
    <s v="Une connaissance, des amis, la famille me les a conseillé, Un article (magazine, Internet, réseaux..) présentait ses bienfaits"/>
    <s v="En supermarché"/>
    <n v="4"/>
    <n v="2"/>
    <n v="5"/>
    <n v="4"/>
    <n v="5"/>
    <n v="4"/>
    <n v="6"/>
    <n v="5"/>
    <n v="3"/>
    <n v="3"/>
    <n v="3"/>
    <n v="6"/>
    <n v="6"/>
    <n v="6"/>
    <n v="6"/>
    <n v="3"/>
    <n v="6"/>
    <s v="Non"/>
    <s v="Nsp"/>
    <s v="1 fois / an"/>
    <s v="J'ai déjà consulté"/>
    <s v="Jamais"/>
    <s v="J'ai déjà consulté"/>
    <s v="Jamais"/>
    <s v="Jamais"/>
    <s v="J'ai déjà consulté"/>
    <s v="Jamais"/>
    <s v="Jamais"/>
    <n v="5"/>
    <n v="4"/>
    <n v="4"/>
    <n v="5"/>
    <n v="3"/>
    <n v="6"/>
    <n v="4"/>
    <n v="4"/>
    <n v="3"/>
    <n v="5"/>
    <n v="6"/>
    <n v="4"/>
    <n v="5"/>
    <n v="3"/>
    <n v="4"/>
    <n v="6"/>
    <n v="6"/>
    <n v="5"/>
    <n v="5"/>
    <n v="6"/>
    <n v="5"/>
    <n v="2"/>
    <n v="4"/>
    <n v="4"/>
    <n v="2"/>
    <n v="4"/>
    <n v="6"/>
    <n v="6"/>
    <n v="3"/>
    <n v="6"/>
    <n v="4"/>
    <n v="5"/>
    <n v="3"/>
    <s v="Souvent stressé"/>
    <s v="Non"/>
    <s v="Aucun.. je vous ai dit que j'étais hyper cool ;)"/>
    <s v="Le sport, Mon entourage, mes amis, ma famille, Musique, films, sorties"/>
    <x v="0"/>
    <x v="3"/>
    <x v="0"/>
    <x v="0"/>
    <x v="0"/>
    <x v="1"/>
    <x v="1"/>
    <x v="1"/>
    <s v="Je pratique peu la naturopathie, la consommation à tout prix de produits bios. Par contre je fais attention à l'équilibre de mon alimentation et j'ai une pratique sportive régulière_x000a_"/>
  </r>
  <r>
    <x v="171"/>
    <x v="0"/>
    <x v="0"/>
    <x v="0"/>
    <x v="0"/>
    <m/>
    <m/>
    <m/>
    <m/>
    <m/>
    <m/>
    <m/>
    <m/>
    <m/>
    <m/>
    <m/>
    <m/>
    <m/>
    <m/>
    <m/>
    <m/>
    <m/>
    <m/>
    <m/>
    <m/>
    <m/>
    <m/>
    <s v="Très ponctuellement (1 à 2 fois / an)"/>
    <s v="Jamais"/>
    <s v="Très ponctuellement (1 à 2 fois / an)"/>
    <s v="Très ponctuellement (1 à 2 fois / an)"/>
    <s v="Régulièrement (je fais des cures plusieurs fois / an)"/>
    <s v="Tous les jours"/>
    <s v="Jamais"/>
    <s v="Tous les jours"/>
    <s v="Jamais"/>
    <s v="Jamais"/>
    <s v="Jamais"/>
    <s v="Jamais"/>
    <s v="J'en ai pris par le passé"/>
    <m/>
    <x v="3"/>
    <s v="Booster mon immunité, Ballonnements / digestion, Voies respiratoires (nez bouché, gorge enrouée), Beauté des ongles et des cheveux"/>
    <s v="Pour améliorer ma qualité de vie au quotidien, Pour compléter mon alimentation car elle n'est pas équilibrée, En prévention, pour éviter de tomber malade"/>
    <n v="6"/>
    <n v="2"/>
    <n v="4"/>
    <n v="4"/>
    <n v="4"/>
    <n v="1"/>
    <n v="4"/>
    <n v="5"/>
    <n v="2"/>
    <n v="2"/>
    <n v="3"/>
    <s v="Une connaissance, des amis, la famille me les a conseillé, Un article (magazine, Internet, réseaux..) présentait ses bienfaits"/>
    <s v="En pharmacie, En ligne, En supermarché"/>
    <n v="4"/>
    <n v="3"/>
    <n v="5"/>
    <n v="4"/>
    <n v="6"/>
    <n v="2"/>
    <n v="6"/>
    <n v="4"/>
    <n v="2"/>
    <n v="3"/>
    <n v="3"/>
    <n v="4"/>
    <n v="3"/>
    <n v="3"/>
    <n v="1"/>
    <n v="4"/>
    <n v="6"/>
    <m/>
    <m/>
    <s v="1 fois / an"/>
    <s v="Jamais"/>
    <s v="Jamais"/>
    <s v="Jamais"/>
    <s v="+ de 3 fois par an"/>
    <s v="Jamais"/>
    <s v="+ de 3 fois par an"/>
    <s v="Jamais"/>
    <s v="Jamais"/>
    <n v="3"/>
    <n v="2"/>
    <n v="5"/>
    <n v="5"/>
    <n v="2"/>
    <n v="5"/>
    <n v="2"/>
    <n v="2"/>
    <n v="3"/>
    <n v="5"/>
    <n v="6"/>
    <n v="6"/>
    <n v="4"/>
    <n v="4"/>
    <n v="2"/>
    <n v="3"/>
    <n v="1"/>
    <n v="4"/>
    <n v="1"/>
    <n v="2"/>
    <n v="4"/>
    <n v="5"/>
    <n v="4"/>
    <n v="2"/>
    <n v="4"/>
    <n v="5"/>
    <n v="1"/>
    <n v="3"/>
    <n v="5"/>
    <n v="3"/>
    <n v="2"/>
    <n v="5"/>
    <n v="2"/>
    <s v="Plutôt cool même si je stresse quand même"/>
    <s v="Oui"/>
    <s v="Psychologue"/>
    <s v="Le sport, Une alimentation équilibrée, plus saine"/>
    <x v="1"/>
    <x v="4"/>
    <x v="6"/>
    <x v="0"/>
    <x v="2"/>
    <x v="0"/>
    <x v="0"/>
    <x v="0"/>
    <m/>
  </r>
  <r>
    <x v="172"/>
    <x v="1"/>
    <x v="3"/>
    <x v="6"/>
    <x v="3"/>
    <n v="1"/>
    <n v="5"/>
    <n v="1"/>
    <n v="4"/>
    <n v="4"/>
    <n v="3"/>
    <n v="2"/>
    <n v="4"/>
    <n v="2"/>
    <n v="2"/>
    <n v="2"/>
    <n v="1"/>
    <n v="3"/>
    <n v="5"/>
    <n v="4"/>
    <n v="5"/>
    <n v="4"/>
    <n v="2"/>
    <n v="4"/>
    <n v="4"/>
    <n v="4"/>
    <n v="2"/>
    <m/>
    <m/>
    <m/>
    <m/>
    <m/>
    <m/>
    <m/>
    <m/>
    <m/>
    <m/>
    <m/>
    <m/>
    <m/>
    <m/>
    <x v="9"/>
    <m/>
    <m/>
    <m/>
    <m/>
    <m/>
    <m/>
    <m/>
    <m/>
    <m/>
    <m/>
    <m/>
    <m/>
    <m/>
    <m/>
    <m/>
    <m/>
    <m/>
    <m/>
    <m/>
    <m/>
    <m/>
    <m/>
    <m/>
    <m/>
    <m/>
    <m/>
    <m/>
    <m/>
    <m/>
    <m/>
    <m/>
    <m/>
    <m/>
    <m/>
    <s v="1 fois / an"/>
    <s v="Jamais"/>
    <s v="Jamais"/>
    <s v="J'ai déjà consulté"/>
    <s v="Jamais"/>
    <s v="Jamais"/>
    <s v="+ de 3 fois par an"/>
    <s v="Jamais"/>
    <s v="Jamais"/>
    <n v="6"/>
    <n v="1"/>
    <n v="2"/>
    <n v="6"/>
    <n v="5"/>
    <n v="5"/>
    <n v="6"/>
    <n v="5"/>
    <n v="1"/>
    <n v="1"/>
    <n v="5"/>
    <n v="6"/>
    <n v="2"/>
    <n v="3"/>
    <n v="6"/>
    <n v="6"/>
    <n v="3"/>
    <n v="6"/>
    <n v="5"/>
    <n v="5"/>
    <n v="3"/>
    <n v="4"/>
    <n v="2"/>
    <n v="2"/>
    <n v="4"/>
    <n v="4"/>
    <n v="2"/>
    <n v="6"/>
    <n v="2"/>
    <n v="6"/>
    <n v="1"/>
    <n v="4"/>
    <n v="2"/>
    <s v="Plutôt cool même si je stresse quand même"/>
    <s v="Non"/>
    <s v="Médecin généraliste"/>
    <s v="Le sport, Mon entourage, mes amis, ma famille, Une alimentation équilibrée, plus saine"/>
    <x v="0"/>
    <x v="4"/>
    <x v="6"/>
    <x v="0"/>
    <x v="2"/>
    <x v="0"/>
    <x v="0"/>
    <x v="1"/>
    <m/>
  </r>
  <r>
    <x v="173"/>
    <x v="0"/>
    <x v="0"/>
    <x v="0"/>
    <x v="0"/>
    <m/>
    <m/>
    <m/>
    <m/>
    <m/>
    <m/>
    <m/>
    <m/>
    <m/>
    <m/>
    <m/>
    <m/>
    <m/>
    <m/>
    <m/>
    <m/>
    <m/>
    <m/>
    <m/>
    <m/>
    <m/>
    <m/>
    <s v="Régulièrement (je fais des cures plusieurs fois / an)"/>
    <s v="J'en ai pris par le passé"/>
    <s v="Jamais"/>
    <s v="Régulièrement (je fais des cures plusieurs fois / an)"/>
    <s v="Très ponctuellement (1 à 2 fois / an)"/>
    <s v="Régulièrement (je fais des cures plusieurs fois / an)"/>
    <s v="Tous les jours"/>
    <s v="Tous les jours"/>
    <s v="Régulièrement (je fais des cures plusieurs fois / an)"/>
    <s v="J'en ai pris par le passé"/>
    <s v="Jamais"/>
    <s v="Régulièrement (je fais des cures plusieurs fois / an)"/>
    <s v="Très ponctuellement (1 à 2 fois / an)"/>
    <m/>
    <x v="3"/>
    <s v="Booster mon immunité, Atténuer des douleurs articulaires, Allergies, Beauté de la peau (hydratation, imperfections), coupures et autres petits problèmes domestiques"/>
    <s v="Pour améliorer ma qualité de vie au quotidien, Pour remplacer/limiter les médicaments, En prévention, pour éviter de tomber malade"/>
    <n v="6"/>
    <n v="6"/>
    <n v="6"/>
    <n v="6"/>
    <n v="4"/>
    <n v="1"/>
    <n v="3"/>
    <n v="6"/>
    <n v="6"/>
    <n v="6"/>
    <n v="6"/>
    <s v="Une connaissance, des amis, la famille me les a conseillé, Un article (magazine, Internet, réseaux..) présentait ses bienfaits, Mon osthéopathe/acuponcteur/naturopathe me les a conseillé"/>
    <s v="En pharmacie, En ligne, En boutique de nutrition spécialisée"/>
    <n v="6"/>
    <n v="6"/>
    <n v="5"/>
    <n v="6"/>
    <n v="6"/>
    <n v="3"/>
    <n v="6"/>
    <n v="6"/>
    <n v="2"/>
    <n v="3"/>
    <n v="3"/>
    <n v="6"/>
    <n v="4"/>
    <n v="4"/>
    <n v="4"/>
    <n v="4"/>
    <n v="4"/>
    <m/>
    <m/>
    <s v="2 à 3 fois par an"/>
    <s v="J'ai déjà consulté"/>
    <s v="Jamais"/>
    <s v="Jamais"/>
    <s v="Jamais"/>
    <s v="J'ai déjà consulté"/>
    <s v="2 à 3 fois par an"/>
    <s v="+ de 3 fois par an"/>
    <s v="2 à 3 fois par an"/>
    <n v="3"/>
    <n v="5"/>
    <n v="3"/>
    <n v="3"/>
    <n v="3"/>
    <n v="3"/>
    <n v="3"/>
    <n v="3"/>
    <n v="3"/>
    <n v="3"/>
    <n v="6"/>
    <n v="6"/>
    <n v="6"/>
    <n v="6"/>
    <n v="6"/>
    <n v="6"/>
    <n v="2"/>
    <n v="6"/>
    <n v="2"/>
    <n v="6"/>
    <n v="6"/>
    <n v="6"/>
    <n v="1"/>
    <n v="4"/>
    <n v="1"/>
    <n v="4"/>
    <n v="3"/>
    <n v="3"/>
    <n v="3"/>
    <n v="3"/>
    <n v="1"/>
    <n v="3"/>
    <n v="1"/>
    <s v="Plutôt cool même si je stresse quand même"/>
    <s v="Oui"/>
    <s v="psychiatre"/>
    <s v="les travaux manuels"/>
    <x v="1"/>
    <x v="3"/>
    <x v="1"/>
    <x v="0"/>
    <x v="0"/>
    <x v="1"/>
    <x v="0"/>
    <x v="23"/>
    <m/>
  </r>
  <r>
    <x v="174"/>
    <x v="0"/>
    <x v="0"/>
    <x v="0"/>
    <x v="0"/>
    <m/>
    <m/>
    <m/>
    <m/>
    <m/>
    <m/>
    <m/>
    <m/>
    <m/>
    <m/>
    <m/>
    <m/>
    <m/>
    <m/>
    <m/>
    <m/>
    <m/>
    <m/>
    <m/>
    <m/>
    <m/>
    <m/>
    <s v="J'en ai pris par le passé"/>
    <s v="J'en ai pris par le passé"/>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J'en ai pris par le passé"/>
    <s v="J'en ai pris par le passé"/>
    <s v="J'en ai pris par le passé"/>
    <m/>
    <x v="6"/>
    <s v="Tonus / vitalité"/>
    <s v="Pour améliorer ma qualité de vie au quotidien"/>
    <n v="3"/>
    <n v="3"/>
    <n v="2"/>
    <n v="3"/>
    <n v="1"/>
    <n v="2"/>
    <n v="2"/>
    <n v="3"/>
    <n v="3"/>
    <n v="3"/>
    <n v="3"/>
    <s v="Une connaissance, des amis, la famille me les a conseillé"/>
    <s v="En pharmacie"/>
    <n v="3"/>
    <n v="3"/>
    <n v="1"/>
    <n v="1"/>
    <n v="1"/>
    <n v="1"/>
    <n v="3"/>
    <n v="3"/>
    <n v="3"/>
    <n v="3"/>
    <n v="3"/>
    <n v="3"/>
    <n v="2"/>
    <n v="2"/>
    <n v="2"/>
    <n v="3"/>
    <n v="1"/>
    <m/>
    <m/>
    <s v="1 fois / an"/>
    <s v="+ de 3 fois par an"/>
    <s v="1 fois / an"/>
    <s v="1 fois / an"/>
    <s v="1 fois / an"/>
    <s v="1 fois / an"/>
    <s v="2 à 3 fois par an"/>
    <s v="1 fois / an"/>
    <s v="1 fois / an"/>
    <n v="3"/>
    <n v="3"/>
    <n v="3"/>
    <n v="3"/>
    <n v="3"/>
    <n v="3"/>
    <n v="3"/>
    <n v="3"/>
    <n v="3"/>
    <n v="3"/>
    <n v="3"/>
    <n v="3"/>
    <n v="3"/>
    <n v="3"/>
    <n v="3"/>
    <n v="1"/>
    <n v="1"/>
    <n v="2"/>
    <n v="1"/>
    <n v="2"/>
    <n v="1"/>
    <n v="1"/>
    <n v="1"/>
    <n v="1"/>
    <n v="1"/>
    <n v="1"/>
    <n v="1"/>
    <n v="3"/>
    <n v="1"/>
    <n v="3"/>
    <n v="1"/>
    <n v="1"/>
    <n v="1"/>
    <s v="Souvent stressé"/>
    <s v="Non"/>
    <s v="Osthéopathe"/>
    <s v="Le sport"/>
    <x v="1"/>
    <x v="2"/>
    <x v="3"/>
    <x v="1"/>
    <x v="0"/>
    <x v="1"/>
    <x v="1"/>
    <x v="1"/>
    <m/>
  </r>
  <r>
    <x v="175"/>
    <x v="0"/>
    <x v="0"/>
    <x v="0"/>
    <x v="0"/>
    <m/>
    <m/>
    <m/>
    <m/>
    <m/>
    <m/>
    <m/>
    <m/>
    <m/>
    <m/>
    <m/>
    <m/>
    <m/>
    <m/>
    <m/>
    <m/>
    <m/>
    <m/>
    <m/>
    <m/>
    <m/>
    <m/>
    <s v="J'en ai pris par le passé"/>
    <s v="Jamais"/>
    <s v="Régulièrement (je fais des cures plusieurs fois / an)"/>
    <s v="Régulièrement (je fais des cures plusieurs fois / an)"/>
    <s v="J'en ai pris par le passé"/>
    <s v="Régulièrement (je fais des cures plusieurs fois / an)"/>
    <s v="Régulièrement (je fais des cures plusieurs fois / an)"/>
    <s v="Jamais"/>
    <s v="Jamais"/>
    <s v="Jamais"/>
    <s v="Jamais"/>
    <s v="Jamais"/>
    <s v="Jamais"/>
    <m/>
    <x v="38"/>
    <s v="Booster mon immunité, Gérer mes émotions"/>
    <s v="Pour remplacer/limiter les médicaments, En prévention, pour éviter de tomber malade"/>
    <n v="5"/>
    <n v="5"/>
    <n v="3"/>
    <n v="3"/>
    <n v="4"/>
    <n v="1"/>
    <n v="1"/>
    <n v="4"/>
    <n v="4"/>
    <n v="4"/>
    <n v="6"/>
    <s v="Mon médecin me les a prescrit, Mon osthéopathe/acuponcteur/naturopathe me les a conseillé"/>
    <s v="En pharmacie, En supermarché"/>
    <n v="6"/>
    <n v="4"/>
    <n v="4"/>
    <n v="5"/>
    <n v="4"/>
    <n v="4"/>
    <n v="5"/>
    <n v="5"/>
    <n v="5"/>
    <n v="5"/>
    <n v="5"/>
    <n v="5"/>
    <n v="6"/>
    <n v="6"/>
    <n v="6"/>
    <n v="5"/>
    <n v="4"/>
    <m/>
    <m/>
    <s v="1 fois / an"/>
    <s v="J'ai déjà consulté"/>
    <s v="J'ai déjà consulté"/>
    <s v="1 fois / an"/>
    <s v="Jamais"/>
    <s v="Jamais"/>
    <s v="2 à 3 fois par an"/>
    <s v="Jamais"/>
    <s v="J'ai déjà consulté"/>
    <n v="4"/>
    <n v="4"/>
    <n v="5"/>
    <n v="6"/>
    <n v="1"/>
    <n v="2"/>
    <n v="4"/>
    <n v="2"/>
    <n v="1"/>
    <n v="2"/>
    <n v="6"/>
    <n v="5"/>
    <n v="5"/>
    <n v="1"/>
    <n v="2"/>
    <n v="2"/>
    <n v="1"/>
    <n v="4"/>
    <n v="4"/>
    <n v="5"/>
    <n v="4"/>
    <n v="2"/>
    <n v="5"/>
    <n v="5"/>
    <n v="6"/>
    <n v="6"/>
    <n v="5"/>
    <n v="2"/>
    <n v="5"/>
    <n v="5"/>
    <n v="3"/>
    <n v="2"/>
    <n v="2"/>
    <s v="Plutôt cool même si je stresse quand même"/>
    <s v="Non"/>
    <s v="ee"/>
    <s v="Mon entourage, mes amis, ma famille"/>
    <x v="1"/>
    <x v="0"/>
    <x v="0"/>
    <x v="1"/>
    <x v="0"/>
    <x v="1"/>
    <x v="3"/>
    <x v="1"/>
    <m/>
  </r>
  <r>
    <x v="176"/>
    <x v="0"/>
    <x v="0"/>
    <x v="0"/>
    <x v="0"/>
    <m/>
    <m/>
    <m/>
    <m/>
    <m/>
    <m/>
    <m/>
    <m/>
    <m/>
    <m/>
    <m/>
    <m/>
    <m/>
    <m/>
    <m/>
    <m/>
    <m/>
    <m/>
    <m/>
    <m/>
    <m/>
    <m/>
    <s v="Tous les jours"/>
    <s v="Régulièrement (je fais des cures plusieurs fois / an)"/>
    <s v="Jamais"/>
    <s v="Régulièrement (je fais des cures plusieurs fois / an)"/>
    <s v="Régulièrement (je fais des cures plusieurs fois / an)"/>
    <s v="Jamais"/>
    <s v="Très ponctuellement (1 à 2 fois / an)"/>
    <s v="Jamais"/>
    <s v="Jamais"/>
    <s v="Jamais"/>
    <s v="Régulièrement (je fais des cures plusieurs fois / an)"/>
    <s v="Jamais"/>
    <s v="Jamais"/>
    <s v="&quot;Journées fruitées&quot; (avec principalement : dattes, bananes, poires, pommes, oranges, kiwi), c.a.d. repas du matin et du midi composé uniquement de fruits bio et mure à point (entre 1500 et 2000 cal pour les deux repas)"/>
    <x v="43"/>
    <s v="Tonus / vitalité, Booster mon immunité, Dans ma pratique sportive &gt; énergie, Dans ma pratique sportive &gt; récupération"/>
    <s v="Pour vivre mieux et plus longtemps, Pour compléter mon alimentation car je suis vegan, végétarien.., En prévention, pour éviter de tomber malade"/>
    <n v="6"/>
    <n v="6"/>
    <n v="3"/>
    <n v="6"/>
    <n v="2"/>
    <n v="3"/>
    <n v="2"/>
    <n v="6"/>
    <n v="5"/>
    <n v="5"/>
    <n v="4"/>
    <s v="Une connaissance, des amis, la famille me les a conseillé, Un article (magazine, Internet, réseaux..) présentait ses bienfaits, Des études scientifiques ont démontré leur efficacité"/>
    <s v="En ligne, En magasin bio"/>
    <n v="2"/>
    <n v="3"/>
    <n v="4"/>
    <n v="5"/>
    <n v="2"/>
    <n v="2"/>
    <n v="4"/>
    <n v="6"/>
    <n v="6"/>
    <n v="3"/>
    <n v="2"/>
    <n v="5"/>
    <n v="1"/>
    <n v="2"/>
    <n v="3"/>
    <n v="1"/>
    <n v="2"/>
    <m/>
    <m/>
    <s v="2 à 3 fois par an"/>
    <s v="Jamais"/>
    <s v="Jamais"/>
    <s v="Jamais"/>
    <s v="Jamais"/>
    <s v="Jamais"/>
    <s v="1 fois / an"/>
    <s v="Jamais"/>
    <s v="Jamais"/>
    <n v="2"/>
    <n v="1"/>
    <n v="1"/>
    <n v="1"/>
    <n v="1"/>
    <n v="2"/>
    <n v="2"/>
    <n v="1"/>
    <n v="1"/>
    <n v="1"/>
    <n v="6"/>
    <n v="6"/>
    <n v="6"/>
    <n v="4"/>
    <n v="3"/>
    <n v="3"/>
    <n v="3"/>
    <n v="2"/>
    <n v="3"/>
    <n v="2"/>
    <n v="3"/>
    <n v="5"/>
    <n v="2"/>
    <n v="2"/>
    <n v="5"/>
    <n v="4"/>
    <n v="2"/>
    <n v="4"/>
    <n v="2"/>
    <n v="3"/>
    <n v="1"/>
    <n v="3"/>
    <n v="1"/>
    <s v="Hyper cool"/>
    <s v="Non"/>
    <s v="Aucun.. je vous ai dit que j'étais hyper cool ;)"/>
    <s v="Le sport, Mon entourage, mes amis, ma famille, Une alimentation équilibrée, plus saine"/>
    <x v="0"/>
    <x v="4"/>
    <x v="2"/>
    <x v="0"/>
    <x v="0"/>
    <x v="0"/>
    <x v="1"/>
    <x v="15"/>
    <m/>
  </r>
  <r>
    <x v="177"/>
    <x v="0"/>
    <x v="0"/>
    <x v="0"/>
    <x v="0"/>
    <m/>
    <m/>
    <m/>
    <m/>
    <m/>
    <m/>
    <m/>
    <m/>
    <m/>
    <m/>
    <m/>
    <m/>
    <m/>
    <m/>
    <m/>
    <m/>
    <m/>
    <m/>
    <m/>
    <m/>
    <m/>
    <m/>
    <s v="Très ponctuellement (1 à 2 fois / an)"/>
    <s v="J'en ai pris par le passé"/>
    <s v="J'en ai pris par le passé"/>
    <s v="Tous les jours"/>
    <s v="J'en ai pris par le passé"/>
    <s v="Régulièrement (je fais des cures plusieurs fois / an)"/>
    <s v="J'en ai pris par le passé"/>
    <s v="Jamais"/>
    <s v="Jamais"/>
    <s v="J'en ai pris par le passé"/>
    <s v="Jamais"/>
    <s v="J'en ai pris par le passé"/>
    <s v="Jamais"/>
    <m/>
    <x v="3"/>
    <s v="Booster mon immunité, Problème hépatique / foie, Atténuer des douleurs articulaires, Détox"/>
    <s v="Pour améliorer ma qualité de vie au quotidien, Pour vivre mieux et plus longtemps, En prévention, pour éviter de tomber malade"/>
    <n v="5"/>
    <n v="5"/>
    <n v="2"/>
    <n v="4"/>
    <n v="2"/>
    <n v="2"/>
    <n v="3"/>
    <n v="5"/>
    <n v="2"/>
    <n v="2"/>
    <n v="5"/>
    <s v="Mon osthéopathe/acuponcteur/naturopathe me les a conseillé"/>
    <s v="En pharmacie, En ligne, En magasin bio"/>
    <n v="5"/>
    <n v="3"/>
    <n v="4"/>
    <n v="3"/>
    <n v="4"/>
    <n v="2"/>
    <n v="2"/>
    <n v="4"/>
    <n v="4"/>
    <n v="4"/>
    <n v="5"/>
    <n v="4"/>
    <n v="3"/>
    <n v="4"/>
    <n v="2"/>
    <n v="4"/>
    <n v="2"/>
    <m/>
    <m/>
    <s v="2 à 3 fois par an"/>
    <s v="2 à 3 fois par an"/>
    <s v="Jamais"/>
    <s v="Jamais"/>
    <s v="Jamais"/>
    <s v="Jamais"/>
    <s v="2 à 3 fois par an"/>
    <s v="Jamais"/>
    <s v="Jamais"/>
    <n v="5"/>
    <n v="4"/>
    <n v="5"/>
    <n v="4"/>
    <n v="3"/>
    <n v="4"/>
    <n v="3"/>
    <n v="3"/>
    <n v="3"/>
    <n v="3"/>
    <n v="5"/>
    <n v="5"/>
    <n v="5"/>
    <n v="3"/>
    <n v="5"/>
    <n v="5"/>
    <n v="4"/>
    <n v="5"/>
    <n v="2"/>
    <n v="5"/>
    <n v="3"/>
    <n v="3"/>
    <n v="2"/>
    <n v="2"/>
    <n v="4"/>
    <n v="5"/>
    <n v="2"/>
    <n v="4"/>
    <n v="2"/>
    <n v="4"/>
    <n v="2"/>
    <n v="2"/>
    <n v="2"/>
    <s v="Plutôt cool même si je stresse quand même"/>
    <s v="Non"/>
    <s v="Aucun.. je vous ai dit que j'étais hyper cool ;)"/>
    <s v="Mon entourage, mes amis, ma famille"/>
    <x v="0"/>
    <x v="2"/>
    <x v="0"/>
    <x v="1"/>
    <x v="0"/>
    <x v="1"/>
    <x v="2"/>
    <x v="1"/>
    <m/>
  </r>
  <r>
    <x v="178"/>
    <x v="0"/>
    <x v="0"/>
    <x v="0"/>
    <x v="0"/>
    <m/>
    <m/>
    <m/>
    <m/>
    <m/>
    <m/>
    <m/>
    <m/>
    <m/>
    <m/>
    <m/>
    <m/>
    <m/>
    <m/>
    <m/>
    <m/>
    <m/>
    <m/>
    <m/>
    <m/>
    <m/>
    <m/>
    <s v="Très ponctuellement (1 à 2 fois / an)"/>
    <s v="Très ponctuellement (1 à 2 fois / an)"/>
    <s v="Très ponctuellement (1 à 2 fois / an)"/>
    <s v="J'en ai pris par le passé"/>
    <s v="Jamais"/>
    <s v="Tous les jours"/>
    <s v="Jamais"/>
    <s v="Jamais"/>
    <s v="Très ponctuellement (1 à 2 fois / an)"/>
    <s v="Très ponctuellement (1 à 2 fois / an)"/>
    <s v="Jamais"/>
    <s v="Jamais"/>
    <s v="Jamais"/>
    <m/>
    <x v="10"/>
    <s v="Problème hépatique / foie, Gérer mes émotions, Gérer mon stress / m’aider à me relaxer"/>
    <s v="Pour améliorer ma qualité de vie au quotidien, Pour compléter mon alimentation car elle n'est pas équilibrée, En prévention, pour éviter de tomber malade"/>
    <n v="5"/>
    <n v="6"/>
    <n v="1"/>
    <n v="6"/>
    <n v="1"/>
    <n v="1"/>
    <n v="6"/>
    <n v="6"/>
    <n v="6"/>
    <n v="6"/>
    <n v="6"/>
    <s v="Mon osthéopathe/acuponcteur/naturopathe me les a conseillé"/>
    <s v="En ligne, En magasin bio"/>
    <n v="4"/>
    <n v="5"/>
    <n v="6"/>
    <n v="6"/>
    <n v="6"/>
    <n v="1"/>
    <n v="6"/>
    <n v="4"/>
    <n v="1"/>
    <n v="1"/>
    <n v="2"/>
    <n v="5"/>
    <n v="4"/>
    <n v="3"/>
    <n v="5"/>
    <n v="2"/>
    <n v="2"/>
    <m/>
    <m/>
    <s v="2 à 3 fois par an"/>
    <s v="+ de 3 fois par an"/>
    <s v="1 fois / an"/>
    <s v="Jamais"/>
    <s v="Jamais"/>
    <s v="Jamais"/>
    <s v="2 à 3 fois par an"/>
    <s v="Jamais"/>
    <s v="Jamais"/>
    <n v="2"/>
    <n v="5"/>
    <n v="6"/>
    <n v="6"/>
    <n v="1"/>
    <n v="4"/>
    <n v="2"/>
    <n v="2"/>
    <n v="6"/>
    <n v="2"/>
    <n v="4"/>
    <n v="6"/>
    <n v="6"/>
    <n v="6"/>
    <n v="6"/>
    <n v="6"/>
    <n v="3"/>
    <n v="1"/>
    <n v="1"/>
    <n v="1"/>
    <n v="1"/>
    <n v="6"/>
    <n v="1"/>
    <n v="1"/>
    <n v="3"/>
    <n v="3"/>
    <n v="1"/>
    <n v="1"/>
    <n v="1"/>
    <n v="1"/>
    <n v="1"/>
    <n v="1"/>
    <n v="1"/>
    <s v="Souvent stressé"/>
    <s v="Oui"/>
    <s v="Naturopathe"/>
    <s v="Le sport, Les solutions naturelles (compléments, homéopathie..)"/>
    <x v="1"/>
    <x v="1"/>
    <x v="0"/>
    <x v="1"/>
    <x v="0"/>
    <x v="1"/>
    <x v="3"/>
    <x v="1"/>
    <m/>
  </r>
  <r>
    <x v="179"/>
    <x v="0"/>
    <x v="0"/>
    <x v="0"/>
    <x v="0"/>
    <m/>
    <m/>
    <m/>
    <m/>
    <m/>
    <m/>
    <m/>
    <m/>
    <m/>
    <m/>
    <m/>
    <m/>
    <m/>
    <m/>
    <m/>
    <m/>
    <m/>
    <m/>
    <m/>
    <m/>
    <m/>
    <m/>
    <s v="Jamais"/>
    <s v="Jamais"/>
    <s v="J'en ai pris par le passé"/>
    <s v="Régulièrement (je fais des cures plusieurs fois / an)"/>
    <s v="Régulièrement (je fais des cures plusieurs fois / an)"/>
    <s v="Régulièrement (je fais des cures plusieurs fois / an)"/>
    <s v="Très ponctuellement (1 à 2 fois / an)"/>
    <s v="Régulièrement (je fais des cures plusieurs fois / an)"/>
    <s v="Jamais"/>
    <s v="Jamais"/>
    <s v="Très ponctuellement (1 à 2 fois / an)"/>
    <s v="Régulièrement (je fais des cures plusieurs fois / an)"/>
    <s v="Très ponctuellement (1 à 2 fois / an)"/>
    <m/>
    <x v="27"/>
    <s v="Sexualité / libido, Dans ma pratique sportive &gt; énergie, Dans ma pratique sportive &gt; renforcement musculaire, Dans ma pratique sportive &gt; récupération"/>
    <s v="Pour vivre mieux et plus longtemps"/>
    <n v="6"/>
    <n v="4"/>
    <n v="4"/>
    <n v="5"/>
    <n v="5"/>
    <n v="2"/>
    <n v="2"/>
    <n v="4"/>
    <n v="4"/>
    <n v="4"/>
    <n v="5"/>
    <s v="Un article (magazine, Internet, réseaux..) présentait ses bienfaits"/>
    <s v="En boutique de nutrition spécialisée, En magasin bio, En supermarché"/>
    <n v="4"/>
    <n v="3"/>
    <n v="6"/>
    <n v="6"/>
    <n v="6"/>
    <n v="4"/>
    <n v="4"/>
    <n v="5"/>
    <n v="4"/>
    <n v="5"/>
    <n v="4"/>
    <n v="4"/>
    <n v="5"/>
    <n v="4"/>
    <n v="5"/>
    <n v="3"/>
    <n v="5"/>
    <m/>
    <s v="pulpe d'Açai, difficile à trouver en France"/>
    <s v="1 fois / an"/>
    <s v="1 fois / an"/>
    <s v="Jamais"/>
    <s v="Jamais"/>
    <s v="Jamais"/>
    <s v="Jamais"/>
    <s v="Jamais"/>
    <s v="Jamais"/>
    <s v="Jamais"/>
    <n v="5"/>
    <n v="5"/>
    <n v="3"/>
    <n v="3"/>
    <n v="3"/>
    <n v="3"/>
    <n v="3"/>
    <n v="3"/>
    <n v="3"/>
    <n v="3"/>
    <n v="4"/>
    <n v="5"/>
    <n v="3"/>
    <n v="3"/>
    <n v="4"/>
    <n v="4"/>
    <n v="4"/>
    <n v="5"/>
    <n v="2"/>
    <n v="3"/>
    <n v="5"/>
    <n v="4"/>
    <n v="2"/>
    <n v="2"/>
    <n v="4"/>
    <n v="4"/>
    <n v="4"/>
    <n v="4"/>
    <n v="5"/>
    <n v="4"/>
    <n v="2"/>
    <n v="3"/>
    <n v="3"/>
    <s v="Plutôt cool même si je stresse quand même"/>
    <s v="Non"/>
    <s v="Aucun.. je vous ai dit que j'étais hyper cool ;)"/>
    <s v="Le sport"/>
    <x v="0"/>
    <x v="4"/>
    <x v="6"/>
    <x v="1"/>
    <x v="2"/>
    <x v="0"/>
    <x v="0"/>
    <x v="1"/>
    <m/>
  </r>
  <r>
    <x v="180"/>
    <x v="0"/>
    <x v="0"/>
    <x v="0"/>
    <x v="0"/>
    <m/>
    <m/>
    <m/>
    <m/>
    <m/>
    <m/>
    <m/>
    <m/>
    <m/>
    <m/>
    <m/>
    <m/>
    <m/>
    <m/>
    <m/>
    <m/>
    <m/>
    <m/>
    <m/>
    <m/>
    <m/>
    <m/>
    <s v="Très ponctuellement (1 à 2 fois / an)"/>
    <s v="Très ponctuellement (1 à 2 fois / an)"/>
    <s v="Très ponctuellement (1 à 2 fois / an)"/>
    <s v="Tous les jours"/>
    <s v="Très ponctuellement (1 à 2 fois / an)"/>
    <s v="Très ponctuellement (1 à 2 fois / an)"/>
    <s v="Tous les jours"/>
    <s v="Très ponctuellement (1 à 2 fois / an)"/>
    <s v="Très ponctuellement (1 à 2 fois / an)"/>
    <s v="Jamais"/>
    <s v="Jamais"/>
    <s v="Très ponctuellement (1 à 2 fois / an)"/>
    <s v="Très ponctuellement (1 à 2 fois / an)"/>
    <m/>
    <x v="21"/>
    <s v="Booster mon immunité, Gérer mon stress / m’aider à me relaxer, Allergies, Voies respiratoires (nez bouché, gorge enrouée), Détox"/>
    <s v="Pour améliorer ma qualité de vie au quotidien, Pour remplacer/limiter les médicaments, En prévention, pour éviter de tomber malade"/>
    <n v="6"/>
    <n v="5"/>
    <n v="2"/>
    <n v="6"/>
    <n v="3"/>
    <n v="4"/>
    <n v="3"/>
    <n v="6"/>
    <n v="6"/>
    <n v="5"/>
    <n v="6"/>
    <s v="Un article (magazine, Internet, réseaux..) présentait ses bienfaits, Mon pharmacien me les a conseillé, Mon diététicien me les a conseillé"/>
    <s v="En pharmacie, En ligne, En magasin bio"/>
    <n v="4"/>
    <n v="3"/>
    <n v="5"/>
    <n v="5"/>
    <n v="5"/>
    <n v="1"/>
    <n v="5"/>
    <n v="5"/>
    <n v="5"/>
    <n v="5"/>
    <n v="5"/>
    <n v="5"/>
    <n v="4"/>
    <n v="4"/>
    <n v="5"/>
    <n v="3"/>
    <n v="5"/>
    <m/>
    <m/>
    <s v="1 fois / an"/>
    <s v="2 à 3 fois par an"/>
    <s v="J'ai déjà consulté"/>
    <s v="J'ai déjà consulté"/>
    <s v="J'ai déjà consulté"/>
    <s v="J'ai déjà consulté"/>
    <s v="2 à 3 fois par an"/>
    <s v="Jamais"/>
    <s v="+ de 3 fois par an"/>
    <n v="2"/>
    <n v="2"/>
    <n v="5"/>
    <n v="5"/>
    <n v="1"/>
    <n v="5"/>
    <n v="3"/>
    <n v="2"/>
    <n v="2"/>
    <n v="2"/>
    <n v="5"/>
    <n v="5"/>
    <n v="5"/>
    <n v="2"/>
    <n v="3"/>
    <n v="4"/>
    <n v="2"/>
    <n v="5"/>
    <n v="5"/>
    <n v="5"/>
    <n v="2"/>
    <n v="1"/>
    <n v="5"/>
    <n v="5"/>
    <n v="5"/>
    <n v="5"/>
    <n v="5"/>
    <n v="5"/>
    <n v="5"/>
    <n v="3"/>
    <n v="5"/>
    <n v="5"/>
    <n v="3"/>
    <s v="Plutôt cool même si je stresse quand même"/>
    <s v="Oui"/>
    <s v="acupuncteur"/>
    <s v="La méditation, Une alimentation équilibrée, plus saine, Le yoga"/>
    <x v="1"/>
    <x v="3"/>
    <x v="0"/>
    <x v="1"/>
    <x v="0"/>
    <x v="1"/>
    <x v="0"/>
    <x v="24"/>
    <m/>
  </r>
  <r>
    <x v="181"/>
    <x v="1"/>
    <x v="5"/>
    <x v="3"/>
    <x v="4"/>
    <n v="4"/>
    <n v="6"/>
    <n v="4"/>
    <n v="4"/>
    <n v="3"/>
    <n v="3"/>
    <n v="6"/>
    <n v="5"/>
    <n v="4"/>
    <n v="1"/>
    <n v="1"/>
    <n v="6"/>
    <n v="6"/>
    <n v="6"/>
    <n v="6"/>
    <n v="6"/>
    <n v="6"/>
    <n v="4"/>
    <n v="4"/>
    <n v="4"/>
    <n v="5"/>
    <n v="6"/>
    <m/>
    <m/>
    <m/>
    <m/>
    <m/>
    <m/>
    <m/>
    <m/>
    <m/>
    <m/>
    <m/>
    <m/>
    <m/>
    <m/>
    <x v="9"/>
    <m/>
    <m/>
    <m/>
    <m/>
    <m/>
    <m/>
    <m/>
    <m/>
    <m/>
    <m/>
    <m/>
    <m/>
    <m/>
    <m/>
    <m/>
    <m/>
    <m/>
    <m/>
    <m/>
    <m/>
    <m/>
    <m/>
    <m/>
    <m/>
    <m/>
    <m/>
    <m/>
    <m/>
    <m/>
    <m/>
    <m/>
    <m/>
    <m/>
    <m/>
    <s v="1 fois / an"/>
    <s v="J'ai déjà consulté"/>
    <s v="Jamais"/>
    <s v="J'ai déjà consulté"/>
    <s v="Jamais"/>
    <s v="Jamais"/>
    <s v="2 à 3 fois par an"/>
    <s v="Jamais"/>
    <s v="J'ai déjà consulté"/>
    <n v="5"/>
    <n v="5"/>
    <n v="2"/>
    <n v="3"/>
    <n v="2"/>
    <n v="2"/>
    <n v="3"/>
    <n v="2"/>
    <n v="2"/>
    <n v="2"/>
    <n v="6"/>
    <n v="6"/>
    <n v="6"/>
    <n v="6"/>
    <n v="4"/>
    <n v="5"/>
    <n v="6"/>
    <n v="5"/>
    <n v="4"/>
    <n v="5"/>
    <n v="4"/>
    <n v="2"/>
    <n v="5"/>
    <n v="4"/>
    <n v="5"/>
    <n v="4"/>
    <n v="6"/>
    <n v="5"/>
    <n v="5"/>
    <n v="5"/>
    <n v="5"/>
    <n v="5"/>
    <n v="5"/>
    <s v="Plutôt cool même si je stresse quand même"/>
    <s v="Non"/>
    <s v="Médecin généraliste"/>
    <s v="Mon entourage, mes amis, ma famille, Une alimentation équilibrée, plus saine, Musique, films, sorties"/>
    <x v="1"/>
    <x v="3"/>
    <x v="0"/>
    <x v="0"/>
    <x v="0"/>
    <x v="1"/>
    <x v="0"/>
    <x v="1"/>
    <m/>
  </r>
  <r>
    <x v="182"/>
    <x v="1"/>
    <x v="1"/>
    <x v="1"/>
    <x v="2"/>
    <n v="2"/>
    <n v="1"/>
    <n v="5"/>
    <n v="5"/>
    <n v="4"/>
    <n v="4"/>
    <n v="4"/>
    <n v="4"/>
    <n v="5"/>
    <n v="4"/>
    <n v="2"/>
    <n v="4"/>
    <n v="3"/>
    <n v="4"/>
    <n v="3"/>
    <n v="4"/>
    <n v="5"/>
    <n v="1"/>
    <n v="1"/>
    <n v="1"/>
    <n v="3"/>
    <n v="2"/>
    <m/>
    <m/>
    <m/>
    <m/>
    <m/>
    <m/>
    <m/>
    <m/>
    <m/>
    <m/>
    <m/>
    <m/>
    <m/>
    <m/>
    <x v="9"/>
    <m/>
    <m/>
    <m/>
    <m/>
    <m/>
    <m/>
    <m/>
    <m/>
    <m/>
    <m/>
    <m/>
    <m/>
    <m/>
    <m/>
    <m/>
    <m/>
    <m/>
    <m/>
    <m/>
    <m/>
    <m/>
    <m/>
    <m/>
    <m/>
    <m/>
    <m/>
    <m/>
    <m/>
    <m/>
    <m/>
    <m/>
    <m/>
    <m/>
    <m/>
    <s v="2 à 3 fois par an"/>
    <s v="1 fois / an"/>
    <s v="Jamais"/>
    <s v="Jamais"/>
    <s v="Jamais"/>
    <s v="Jamais"/>
    <s v="2 à 3 fois par an"/>
    <s v="Jamais"/>
    <s v="Jamais"/>
    <n v="5"/>
    <n v="5"/>
    <n v="4"/>
    <n v="1"/>
    <n v="3"/>
    <n v="5"/>
    <n v="3"/>
    <n v="3"/>
    <n v="3"/>
    <n v="4"/>
    <n v="5"/>
    <n v="5"/>
    <n v="4"/>
    <n v="3"/>
    <n v="4"/>
    <n v="3"/>
    <n v="2"/>
    <n v="4"/>
    <n v="2"/>
    <n v="5"/>
    <n v="4"/>
    <n v="2"/>
    <n v="4"/>
    <n v="4"/>
    <n v="6"/>
    <n v="6"/>
    <n v="5"/>
    <n v="5"/>
    <n v="1"/>
    <n v="5"/>
    <n v="1"/>
    <n v="1"/>
    <n v="1"/>
    <s v="Plutôt cool même si je stresse quand même"/>
    <s v="Non"/>
    <s v="Aucun.. je vous ai dit que j'étais hyper cool ;)"/>
    <s v="Mon entourage, mes amis, ma famille, Musique, films, sorties"/>
    <x v="1"/>
    <x v="3"/>
    <x v="0"/>
    <x v="0"/>
    <x v="1"/>
    <x v="1"/>
    <x v="3"/>
    <x v="1"/>
    <m/>
  </r>
  <r>
    <x v="183"/>
    <x v="0"/>
    <x v="0"/>
    <x v="0"/>
    <x v="0"/>
    <m/>
    <m/>
    <m/>
    <m/>
    <m/>
    <m/>
    <m/>
    <m/>
    <m/>
    <m/>
    <m/>
    <m/>
    <m/>
    <m/>
    <m/>
    <m/>
    <m/>
    <m/>
    <m/>
    <m/>
    <m/>
    <m/>
    <s v="Jamais"/>
    <s v="Jamais"/>
    <s v="J'en ai pris par le passé"/>
    <s v="Tous les jours"/>
    <s v="J'en ai pris par le passé"/>
    <s v="Régulièrement (je fais des cures plusieurs fois / an)"/>
    <s v="Tous les jours"/>
    <s v="Régulièrement (je fais des cures plusieurs fois / an)"/>
    <s v="Jamais"/>
    <s v="Jamais"/>
    <s v="J'en ai pris par le passé"/>
    <s v="Jamais"/>
    <s v="Jamais"/>
    <s v="Jus de légumes et fruits, amandes, graines de courges"/>
    <x v="3"/>
    <s v="Booster mon immunité, Ballonnements / digestion, Anti-oxydants (anti-vieillissement du corps au global)"/>
    <s v="Pour améliorer ma qualité de vie au quotidien, Pour vivre mieux et plus longtemps, En prévention, pour éviter de tomber malade"/>
    <n v="5"/>
    <n v="1"/>
    <n v="4"/>
    <n v="4"/>
    <n v="4"/>
    <n v="2"/>
    <n v="2"/>
    <n v="2"/>
    <n v="5"/>
    <n v="5"/>
    <n v="5"/>
    <s v="Une connaissance, des amis, la famille me les a conseillé, Des études scientifiques ont démontré leur efficacité"/>
    <s v="En pharmacie, En ligne, En magasin bio"/>
    <n v="6"/>
    <n v="5"/>
    <n v="5"/>
    <n v="6"/>
    <n v="6"/>
    <n v="4"/>
    <n v="6"/>
    <n v="6"/>
    <n v="6"/>
    <n v="5"/>
    <n v="6"/>
    <n v="6"/>
    <n v="5"/>
    <n v="6"/>
    <n v="6"/>
    <n v="5"/>
    <n v="5"/>
    <m/>
    <m/>
    <s v="+ de 3 fois par an"/>
    <s v="1 fois / an"/>
    <s v="Jamais"/>
    <s v="J'ai déjà consulté"/>
    <s v="1 fois / an"/>
    <s v="Jamais"/>
    <s v="1 fois / an"/>
    <s v="Jamais"/>
    <s v="1 fois / an"/>
    <n v="6"/>
    <n v="6"/>
    <n v="6"/>
    <n v="6"/>
    <n v="4"/>
    <n v="6"/>
    <n v="6"/>
    <n v="4"/>
    <n v="4"/>
    <n v="5"/>
    <n v="6"/>
    <n v="6"/>
    <n v="6"/>
    <n v="4"/>
    <n v="3"/>
    <n v="3"/>
    <n v="2"/>
    <n v="6"/>
    <n v="6"/>
    <n v="5"/>
    <n v="5"/>
    <n v="2"/>
    <n v="5"/>
    <n v="5"/>
    <n v="6"/>
    <n v="6"/>
    <n v="3"/>
    <n v="6"/>
    <n v="5"/>
    <n v="6"/>
    <n v="2"/>
    <n v="3"/>
    <n v="2"/>
    <s v="Plutôt cool même si je stresse quand même"/>
    <s v="Non"/>
    <s v="Psychologue"/>
    <s v="Mon entourage, mes amis, ma famille"/>
    <x v="0"/>
    <x v="3"/>
    <x v="0"/>
    <x v="0"/>
    <x v="0"/>
    <x v="1"/>
    <x v="3"/>
    <x v="1"/>
    <m/>
  </r>
  <r>
    <x v="184"/>
    <x v="0"/>
    <x v="0"/>
    <x v="0"/>
    <x v="0"/>
    <m/>
    <m/>
    <m/>
    <m/>
    <m/>
    <m/>
    <m/>
    <m/>
    <m/>
    <m/>
    <m/>
    <m/>
    <m/>
    <m/>
    <m/>
    <m/>
    <m/>
    <m/>
    <m/>
    <m/>
    <m/>
    <m/>
    <s v="Très ponctuellement (1 à 2 fois / an)"/>
    <s v="Très ponctuellement (1 à 2 fois / an)"/>
    <s v="Régulièrement (je fais des cures plusieurs fois / an)"/>
    <s v="Régulièrement (je fais des cures plusieurs fois / an)"/>
    <s v="Très ponctuellement (1 à 2 fois / an)"/>
    <s v="Régulièrement (je fais des cures plusieurs fois / an)"/>
    <s v="Tous les jours"/>
    <s v="Régulièrement (je fais des cures plusieurs fois / an)"/>
    <s v="J'en ai pris par le passé"/>
    <s v="J'en ai pris par le passé"/>
    <s v="J'en ai pris par le passé"/>
    <s v="Jamais"/>
    <s v="Jamais"/>
    <s v="Jus de légumes et de fruits tous les jours, fruits secs, levure de bière"/>
    <x v="3"/>
    <s v="Tonus / vitalité, Ballonnements / digestion, Améliorer mon transit, Gérer mon stress / m’aider à me relaxer, Beauté des ongles et des cheveux"/>
    <s v="Pour améliorer ma qualité de vie au quotidien, Pour remplacer/limiter les médicaments, En prévention, pour éviter de tomber malade"/>
    <n v="6"/>
    <n v="5"/>
    <n v="4"/>
    <n v="6"/>
    <n v="4"/>
    <n v="4"/>
    <n v="4"/>
    <n v="5"/>
    <n v="6"/>
    <n v="6"/>
    <n v="6"/>
    <s v="Une connaissance, des amis, la famille me les a conseillé, Mon osthéopathe/acuponcteur/naturopathe me les a conseillé, Mon diététicien me les a conseillé"/>
    <s v="En pharmacie, En ligne, En magasin bio"/>
    <n v="5"/>
    <n v="5"/>
    <n v="5"/>
    <n v="5"/>
    <n v="6"/>
    <n v="4"/>
    <n v="5"/>
    <n v="5"/>
    <n v="5"/>
    <n v="5"/>
    <n v="5"/>
    <n v="6"/>
    <n v="5"/>
    <n v="5"/>
    <n v="4"/>
    <n v="5"/>
    <n v="6"/>
    <m/>
    <m/>
    <s v="2 à 3 fois par an"/>
    <s v="2 à 3 fois par an"/>
    <s v="2 à 3 fois par an"/>
    <s v="J'ai déjà consulté"/>
    <s v="Jamais"/>
    <s v="Jamais"/>
    <s v="+ de 3 fois par an"/>
    <s v="Jamais"/>
    <s v="2 à 3 fois par an"/>
    <n v="2"/>
    <n v="5"/>
    <n v="6"/>
    <n v="5"/>
    <n v="4"/>
    <n v="5"/>
    <n v="4"/>
    <n v="4"/>
    <n v="5"/>
    <n v="5"/>
    <n v="6"/>
    <n v="6"/>
    <n v="5"/>
    <n v="5"/>
    <n v="6"/>
    <n v="6"/>
    <n v="5"/>
    <n v="4"/>
    <n v="4"/>
    <n v="5"/>
    <n v="5"/>
    <n v="4"/>
    <n v="5"/>
    <n v="4"/>
    <n v="5"/>
    <n v="5"/>
    <n v="2"/>
    <n v="3"/>
    <n v="1"/>
    <n v="2"/>
    <n v="1"/>
    <n v="2"/>
    <n v="2"/>
    <s v="Plutôt cool même si je stresse quand même"/>
    <s v="Oui"/>
    <s v="Acupuncture"/>
    <s v="Mon entourage, mes amis, ma famille, Musique, films, sorties"/>
    <x v="1"/>
    <x v="0"/>
    <x v="3"/>
    <x v="0"/>
    <x v="0"/>
    <x v="1"/>
    <x v="2"/>
    <x v="23"/>
    <m/>
  </r>
  <r>
    <x v="185"/>
    <x v="0"/>
    <x v="0"/>
    <x v="0"/>
    <x v="0"/>
    <m/>
    <m/>
    <m/>
    <m/>
    <m/>
    <m/>
    <m/>
    <m/>
    <m/>
    <m/>
    <m/>
    <m/>
    <m/>
    <m/>
    <m/>
    <m/>
    <m/>
    <m/>
    <m/>
    <m/>
    <m/>
    <m/>
    <s v="Tous les jours"/>
    <s v="Jamais"/>
    <s v="Très ponctuellement (1 à 2 fois / an)"/>
    <s v="Tous les jours"/>
    <s v="Régulièrement (je fais des cures plusieurs fois / an)"/>
    <s v="Tous les jours"/>
    <s v="Très ponctuellement (1 à 2 fois / an)"/>
    <s v="Très ponctuellement (1 à 2 fois / an)"/>
    <s v="Jamais"/>
    <s v="Jamais"/>
    <s v="Tous les jours"/>
    <s v="Jamais"/>
    <s v="Jamais"/>
    <m/>
    <x v="17"/>
    <s v="Tonus / vitalité, Booster mon immunité, Allergies, Voies respiratoires (nez bouché, gorge enrouée)"/>
    <s v="Pour améliorer ma qualité de vie au quotidien, Parce que l'on m'a diagnostiqué des carences et que je veux les combler"/>
    <n v="6"/>
    <n v="3"/>
    <n v="3"/>
    <n v="6"/>
    <n v="1"/>
    <n v="1"/>
    <n v="1"/>
    <n v="3"/>
    <n v="6"/>
    <n v="4"/>
    <n v="4"/>
    <s v="Mon osthéopathe/acuponcteur/naturopathe me les a conseillé"/>
    <s v="En magasin bio"/>
    <n v="1"/>
    <n v="6"/>
    <n v="3"/>
    <n v="6"/>
    <n v="1"/>
    <n v="1"/>
    <n v="6"/>
    <n v="6"/>
    <n v="3"/>
    <n v="3"/>
    <n v="3"/>
    <n v="3"/>
    <n v="3"/>
    <n v="6"/>
    <n v="3"/>
    <n v="6"/>
    <n v="6"/>
    <m/>
    <m/>
    <s v="2 à 3 fois par an"/>
    <s v="2 à 3 fois par an"/>
    <s v="J'ai déjà consulté"/>
    <s v="+ de 3 fois par an"/>
    <s v="Jamais"/>
    <s v="Jamais"/>
    <s v="2 à 3 fois par an"/>
    <s v="Jamais"/>
    <s v="Jamais"/>
    <n v="3"/>
    <n v="3"/>
    <n v="6"/>
    <n v="6"/>
    <n v="1"/>
    <n v="3"/>
    <n v="2"/>
    <n v="1"/>
    <n v="3"/>
    <n v="3"/>
    <n v="6"/>
    <n v="6"/>
    <n v="6"/>
    <n v="6"/>
    <n v="6"/>
    <n v="6"/>
    <n v="6"/>
    <n v="6"/>
    <n v="6"/>
    <n v="6"/>
    <n v="6"/>
    <n v="1"/>
    <n v="6"/>
    <n v="6"/>
    <n v="3"/>
    <n v="6"/>
    <n v="3"/>
    <n v="6"/>
    <n v="6"/>
    <n v="6"/>
    <n v="1"/>
    <n v="6"/>
    <n v="1"/>
    <s v="Hyper cool"/>
    <s v="Oui"/>
    <s v="Osthéopathe, Naturopathe, Homéopathe"/>
    <s v="Le sport, La méditation, Une alimentation équilibrée, plus saine"/>
    <x v="1"/>
    <x v="0"/>
    <x v="2"/>
    <x v="1"/>
    <x v="0"/>
    <x v="1"/>
    <x v="0"/>
    <x v="1"/>
    <m/>
  </r>
  <r>
    <x v="186"/>
    <x v="1"/>
    <x v="5"/>
    <x v="3"/>
    <x v="3"/>
    <n v="3"/>
    <n v="3"/>
    <n v="3"/>
    <n v="3"/>
    <n v="3"/>
    <n v="6"/>
    <n v="6"/>
    <n v="6"/>
    <n v="3"/>
    <n v="3"/>
    <n v="3"/>
    <n v="5"/>
    <n v="5"/>
    <n v="5"/>
    <n v="5"/>
    <n v="5"/>
    <n v="5"/>
    <n v="2"/>
    <n v="2"/>
    <n v="3"/>
    <n v="2"/>
    <n v="2"/>
    <m/>
    <m/>
    <m/>
    <m/>
    <m/>
    <m/>
    <m/>
    <m/>
    <m/>
    <m/>
    <m/>
    <m/>
    <m/>
    <m/>
    <x v="9"/>
    <m/>
    <m/>
    <m/>
    <m/>
    <m/>
    <m/>
    <m/>
    <m/>
    <m/>
    <m/>
    <m/>
    <m/>
    <m/>
    <m/>
    <m/>
    <m/>
    <m/>
    <m/>
    <m/>
    <m/>
    <m/>
    <m/>
    <m/>
    <m/>
    <m/>
    <m/>
    <m/>
    <m/>
    <m/>
    <m/>
    <m/>
    <m/>
    <m/>
    <m/>
    <s v="2 à 3 fois par an"/>
    <s v="Jamais"/>
    <s v="Jamais"/>
    <s v="Jamais"/>
    <s v="Jamais"/>
    <s v="Jamais"/>
    <s v="+ de 3 fois par an"/>
    <s v="Jamais"/>
    <s v="Jamais"/>
    <n v="6"/>
    <n v="3"/>
    <n v="5"/>
    <n v="1"/>
    <n v="1"/>
    <n v="5"/>
    <n v="3"/>
    <n v="1"/>
    <n v="1"/>
    <n v="5"/>
    <n v="6"/>
    <n v="6"/>
    <n v="3"/>
    <n v="5"/>
    <n v="5"/>
    <n v="5"/>
    <n v="2"/>
    <n v="5"/>
    <n v="5"/>
    <n v="3"/>
    <n v="2"/>
    <n v="4"/>
    <n v="3"/>
    <n v="3"/>
    <n v="5"/>
    <n v="5"/>
    <n v="4"/>
    <n v="5"/>
    <n v="2"/>
    <n v="5"/>
    <n v="2"/>
    <n v="2"/>
    <n v="2"/>
    <s v="Plutôt cool même si je stresse quand même"/>
    <s v="Non"/>
    <s v="Aucun.. je vous ai dit que j'étais hyper cool ;)"/>
    <s v="Le sport, Musique, films, sorties"/>
    <x v="1"/>
    <x v="0"/>
    <x v="0"/>
    <x v="0"/>
    <x v="2"/>
    <x v="1"/>
    <x v="0"/>
    <x v="1"/>
    <m/>
  </r>
  <r>
    <x v="187"/>
    <x v="1"/>
    <x v="5"/>
    <x v="4"/>
    <x v="3"/>
    <n v="4"/>
    <n v="6"/>
    <n v="1"/>
    <n v="4"/>
    <n v="4"/>
    <n v="5"/>
    <n v="4"/>
    <n v="1"/>
    <n v="1"/>
    <n v="6"/>
    <n v="2"/>
    <n v="4"/>
    <n v="3"/>
    <n v="4"/>
    <n v="4"/>
    <n v="5"/>
    <n v="2"/>
    <n v="4"/>
    <n v="3"/>
    <n v="5"/>
    <n v="3"/>
    <n v="5"/>
    <m/>
    <m/>
    <m/>
    <m/>
    <m/>
    <m/>
    <m/>
    <m/>
    <m/>
    <m/>
    <m/>
    <m/>
    <m/>
    <m/>
    <x v="9"/>
    <m/>
    <m/>
    <m/>
    <m/>
    <m/>
    <m/>
    <m/>
    <m/>
    <m/>
    <m/>
    <m/>
    <m/>
    <m/>
    <m/>
    <m/>
    <m/>
    <m/>
    <m/>
    <m/>
    <m/>
    <m/>
    <m/>
    <m/>
    <m/>
    <m/>
    <m/>
    <m/>
    <m/>
    <m/>
    <m/>
    <m/>
    <m/>
    <m/>
    <m/>
    <s v="J'ai déjà consulté"/>
    <s v="Jamais"/>
    <s v="Jamais"/>
    <s v="Jamais"/>
    <s v="Jamais"/>
    <s v="Jamais"/>
    <s v="1 fois / an"/>
    <s v="Jamais"/>
    <s v="Jamais"/>
    <n v="6"/>
    <n v="3"/>
    <n v="3"/>
    <n v="1"/>
    <n v="5"/>
    <n v="5"/>
    <n v="6"/>
    <n v="4"/>
    <n v="1"/>
    <n v="3"/>
    <n v="4"/>
    <n v="5"/>
    <n v="5"/>
    <n v="3"/>
    <n v="3"/>
    <n v="4"/>
    <n v="4"/>
    <n v="5"/>
    <n v="5"/>
    <n v="4"/>
    <n v="2"/>
    <n v="3"/>
    <n v="4"/>
    <n v="5"/>
    <n v="4"/>
    <n v="4"/>
    <n v="4"/>
    <n v="6"/>
    <n v="5"/>
    <n v="5"/>
    <n v="5"/>
    <n v="5"/>
    <n v="3"/>
    <s v="Plutôt cool même si je stresse quand même"/>
    <s v="Oui"/>
    <s v="Médecin généraliste, Psychologue, Infirmier, Pharmacien"/>
    <s v="Le sport, Une alimentation équilibrée, plus saine, Musique, films, sorties"/>
    <x v="0"/>
    <x v="2"/>
    <x v="1"/>
    <x v="0"/>
    <x v="2"/>
    <x v="0"/>
    <x v="0"/>
    <x v="25"/>
    <s v="Merci"/>
  </r>
  <r>
    <x v="188"/>
    <x v="0"/>
    <x v="0"/>
    <x v="0"/>
    <x v="0"/>
    <m/>
    <m/>
    <m/>
    <m/>
    <m/>
    <m/>
    <m/>
    <m/>
    <m/>
    <m/>
    <m/>
    <m/>
    <m/>
    <m/>
    <m/>
    <m/>
    <m/>
    <m/>
    <m/>
    <m/>
    <m/>
    <m/>
    <s v="Régulièrement (je fais des cures plusieurs fois / an)"/>
    <s v="Jamais"/>
    <s v="Très ponctuellement (1 à 2 fois / an)"/>
    <s v="Très ponctuellement (1 à 2 fois / an)"/>
    <s v="Régulièrement (je fais des cures plusieurs fois / an)"/>
    <s v="Régulièrement (je fais des cures plusieurs fois / an)"/>
    <s v="J'en ai pris par le passé"/>
    <s v="Jamais"/>
    <s v="Jamais"/>
    <s v="Jamais"/>
    <s v="J'en ai pris par le passé"/>
    <s v="J'en ai pris par le passé"/>
    <s v="Jamais"/>
    <s v="Non"/>
    <x v="2"/>
    <s v="Tonus / vitalité, Booster mon immunité, Détox, Dans ma pratique sportive &gt; énergie"/>
    <s v="Pour remplacer/limiter les médicaments, En prévention, pour éviter de tomber malade"/>
    <n v="6"/>
    <n v="4"/>
    <n v="2"/>
    <n v="5"/>
    <n v="6"/>
    <n v="1"/>
    <n v="3"/>
    <n v="4"/>
    <n v="5"/>
    <n v="5"/>
    <n v="6"/>
    <s v="Une connaissance, des amis, la famille me les a conseillé"/>
    <s v="En pharmacie, En magasin bio"/>
    <n v="4"/>
    <n v="2"/>
    <n v="3"/>
    <n v="5"/>
    <n v="3"/>
    <n v="1"/>
    <n v="5"/>
    <n v="4"/>
    <n v="3"/>
    <n v="5"/>
    <n v="4"/>
    <n v="5"/>
    <n v="4"/>
    <n v="3"/>
    <n v="2"/>
    <n v="4"/>
    <n v="5"/>
    <m/>
    <m/>
    <s v="J'ai déjà consulté"/>
    <s v="1 fois / an"/>
    <s v="Jamais"/>
    <s v="Jamais"/>
    <s v="J'ai déjà consulté"/>
    <s v="Jamais"/>
    <s v="1 fois / an"/>
    <s v="Jamais"/>
    <s v="Jamais"/>
    <n v="3"/>
    <n v="5"/>
    <n v="6"/>
    <n v="5"/>
    <n v="1"/>
    <n v="3"/>
    <n v="3"/>
    <n v="2"/>
    <n v="3"/>
    <n v="2"/>
    <n v="5"/>
    <n v="3"/>
    <n v="6"/>
    <n v="3"/>
    <n v="5"/>
    <n v="5"/>
    <n v="3"/>
    <n v="4"/>
    <n v="5"/>
    <n v="5"/>
    <n v="2"/>
    <n v="1"/>
    <n v="4"/>
    <n v="4"/>
    <n v="5"/>
    <n v="5"/>
    <n v="5"/>
    <n v="6"/>
    <n v="5"/>
    <n v="6"/>
    <n v="3"/>
    <n v="3"/>
    <n v="1"/>
    <s v="Plutôt cool même si je stresse quand même"/>
    <s v="Non"/>
    <s v="Aucun.. je vous ai dit que j'étais hyper cool ;)"/>
    <s v="Le sport, Mon entourage, mes amis, ma famille, Une alimentation équilibrée, plus saine"/>
    <x v="0"/>
    <x v="2"/>
    <x v="2"/>
    <x v="0"/>
    <x v="2"/>
    <x v="1"/>
    <x v="2"/>
    <x v="1"/>
    <m/>
  </r>
  <r>
    <x v="189"/>
    <x v="0"/>
    <x v="0"/>
    <x v="0"/>
    <x v="0"/>
    <m/>
    <m/>
    <m/>
    <m/>
    <m/>
    <m/>
    <m/>
    <m/>
    <m/>
    <m/>
    <m/>
    <m/>
    <m/>
    <m/>
    <m/>
    <m/>
    <m/>
    <m/>
    <m/>
    <m/>
    <m/>
    <m/>
    <s v="Régulièrement (je fais des cures plusieurs fois / an)"/>
    <s v="Très ponctuellement (1 à 2 fois / an)"/>
    <s v="Très ponctuellement (1 à 2 fois / an)"/>
    <s v="Tous les jours"/>
    <s v="Régulièrement (je fais des cures plusieurs fois / an)"/>
    <s v="Régulièrement (je fais des cures plusieurs fois / an)"/>
    <s v="Régulièrement (je fais des cures plusieurs fois / an)"/>
    <s v="Tous les jours"/>
    <s v="Jamais"/>
    <s v="Jamais"/>
    <s v="Régulièrement (je fais des cures plusieurs fois / an)"/>
    <s v="Jamais"/>
    <s v="Jamais"/>
    <m/>
    <x v="19"/>
    <s v="Tonus / vitalité, Booster mon immunité, Ballonnements / digestion, Allergies, Détox"/>
    <s v="Pour améliorer ma qualité de vie au quotidien"/>
    <n v="5"/>
    <n v="3"/>
    <n v="4"/>
    <n v="3"/>
    <n v="4"/>
    <n v="2"/>
    <n v="6"/>
    <n v="3"/>
    <n v="5"/>
    <n v="5"/>
    <n v="5"/>
    <s v="Une connaissance, des amis, la famille me les a conseillé, Un article (magazine, Internet, réseaux..) présentait ses bienfaits"/>
    <s v="En pharmacie, En magasin bio, Directement auprès de mon professionnel de santé"/>
    <n v="3"/>
    <n v="2"/>
    <n v="4"/>
    <n v="4"/>
    <n v="4"/>
    <n v="2"/>
    <n v="6"/>
    <n v="6"/>
    <n v="6"/>
    <n v="5"/>
    <n v="5"/>
    <n v="6"/>
    <n v="4"/>
    <n v="3"/>
    <n v="4"/>
    <n v="2"/>
    <n v="5"/>
    <m/>
    <s v="Comprimé de Cramberry ultra concentré "/>
    <s v="1 fois / an"/>
    <s v="2 à 3 fois par an"/>
    <s v="Jamais"/>
    <s v="Jamais"/>
    <s v="J'ai déjà consulté"/>
    <s v="Jamais"/>
    <s v="1 fois / an"/>
    <s v="Jamais"/>
    <s v="2 à 3 fois par an"/>
    <n v="6"/>
    <n v="6"/>
    <n v="4"/>
    <n v="6"/>
    <n v="2"/>
    <n v="3"/>
    <n v="3"/>
    <n v="1"/>
    <n v="1"/>
    <n v="1"/>
    <n v="6"/>
    <n v="6"/>
    <n v="6"/>
    <n v="6"/>
    <n v="6"/>
    <n v="6"/>
    <n v="5"/>
    <n v="5"/>
    <n v="6"/>
    <n v="6"/>
    <n v="6"/>
    <n v="1"/>
    <n v="6"/>
    <n v="5"/>
    <n v="6"/>
    <n v="6"/>
    <n v="2"/>
    <n v="6"/>
    <n v="6"/>
    <n v="6"/>
    <n v="2"/>
    <n v="6"/>
    <n v="2"/>
    <s v="Hyper cool"/>
    <s v="Non"/>
    <s v="Psychologue"/>
    <s v="Le sport, Mon entourage, mes amis, ma famille, Musique, films, sorties"/>
    <x v="1"/>
    <x v="1"/>
    <x v="0"/>
    <x v="0"/>
    <x v="2"/>
    <x v="0"/>
    <x v="0"/>
    <x v="6"/>
    <m/>
  </r>
  <r>
    <x v="190"/>
    <x v="0"/>
    <x v="0"/>
    <x v="0"/>
    <x v="0"/>
    <m/>
    <m/>
    <m/>
    <m/>
    <m/>
    <m/>
    <m/>
    <m/>
    <m/>
    <m/>
    <m/>
    <m/>
    <m/>
    <m/>
    <m/>
    <m/>
    <m/>
    <m/>
    <m/>
    <m/>
    <m/>
    <m/>
    <s v="Très ponctuellement (1 à 2 fois / an)"/>
    <s v="Très ponctuellement (1 à 2 fois / an)"/>
    <s v="Régulièrement (je fais des cures plusieurs fois / an)"/>
    <s v="Régulièrement (je fais des cures plusieurs fois / an)"/>
    <s v="Très ponctuellement (1 à 2 fois / an)"/>
    <s v="Régulièrement (je fais des cures plusieurs fois / an)"/>
    <s v="Régulièrement (je fais des cures plusieurs fois / an)"/>
    <s v="Très ponctuellement (1 à 2 fois / an)"/>
    <s v="Jamais"/>
    <s v="Jamais"/>
    <s v="Jamais"/>
    <s v="Jamais"/>
    <s v="Jamais"/>
    <m/>
    <x v="6"/>
    <s v="Booster mon immunité, Ballonnements / digestion, Améliorer mon transit, Réguler mon sommeil, Détox"/>
    <s v="Pour améliorer ma qualité de vie au quotidien, Pour vivre mieux et plus longtemps, Pour être plus performant au travail"/>
    <n v="6"/>
    <n v="6"/>
    <n v="4"/>
    <n v="6"/>
    <n v="3"/>
    <n v="4"/>
    <n v="4"/>
    <n v="6"/>
    <n v="6"/>
    <n v="6"/>
    <n v="6"/>
    <s v="Une connaissance, des amis, la famille me les a conseillé, J’ai entendu une émission de télévision ou un podcast vantant leur efficacité, J'ai été conseillé en magasins bio"/>
    <s v="En pharmacie, En magasin bio"/>
    <n v="1"/>
    <n v="1"/>
    <n v="5"/>
    <n v="5"/>
    <n v="6"/>
    <n v="1"/>
    <n v="5"/>
    <n v="5"/>
    <n v="5"/>
    <n v="4"/>
    <n v="4"/>
    <n v="5"/>
    <n v="5"/>
    <n v="5"/>
    <n v="4"/>
    <n v="4"/>
    <n v="4"/>
    <m/>
    <m/>
    <s v="1 fois / an"/>
    <s v="1 fois / an"/>
    <s v="J'ai déjà consulté"/>
    <s v="J'ai déjà consulté"/>
    <s v="J'ai déjà consulté"/>
    <s v="Jamais"/>
    <s v="2 à 3 fois par an"/>
    <s v="Jamais"/>
    <s v="J'ai déjà consulté"/>
    <n v="5"/>
    <n v="5"/>
    <n v="5"/>
    <n v="5"/>
    <n v="3"/>
    <n v="5"/>
    <n v="3"/>
    <n v="3"/>
    <n v="3"/>
    <n v="3"/>
    <n v="5"/>
    <n v="5"/>
    <n v="6"/>
    <n v="6"/>
    <n v="4"/>
    <n v="4"/>
    <n v="4"/>
    <n v="5"/>
    <n v="6"/>
    <n v="5"/>
    <n v="5"/>
    <n v="5"/>
    <n v="5"/>
    <n v="5"/>
    <n v="5"/>
    <n v="5"/>
    <n v="2"/>
    <n v="3"/>
    <n v="3"/>
    <n v="3"/>
    <n v="1"/>
    <n v="1"/>
    <n v="1"/>
    <s v="Plutôt cool même si je stresse quand même"/>
    <s v="Non"/>
    <s v="Médecin généraliste"/>
    <s v="Aucun et j'aimerais trouver des solutions"/>
    <x v="1"/>
    <x v="0"/>
    <x v="1"/>
    <x v="0"/>
    <x v="2"/>
    <x v="1"/>
    <x v="2"/>
    <x v="1"/>
    <m/>
  </r>
  <r>
    <x v="191"/>
    <x v="0"/>
    <x v="0"/>
    <x v="0"/>
    <x v="0"/>
    <m/>
    <m/>
    <m/>
    <m/>
    <m/>
    <m/>
    <m/>
    <m/>
    <m/>
    <m/>
    <m/>
    <m/>
    <m/>
    <m/>
    <m/>
    <m/>
    <m/>
    <m/>
    <m/>
    <m/>
    <m/>
    <m/>
    <s v="J'en ai pris par le passé"/>
    <s v="J'en ai pris par le passé"/>
    <s v="J'en ai pris par le passé"/>
    <s v="Régulièrement (je fais des cures plusieurs fois / an)"/>
    <s v="Jamais"/>
    <s v="Régulièrement (je fais des cures plusieurs fois / an)"/>
    <s v="Jamais"/>
    <s v="Très ponctuellement (1 à 2 fois / an)"/>
    <s v="Jamais"/>
    <s v="Jamais"/>
    <s v="Jamais"/>
    <s v="Jamais"/>
    <s v="Régulièrement (je fais des cures plusieurs fois / an)"/>
    <s v="Pianto gastronomique "/>
    <x v="22"/>
    <s v="Ballonnements / digestion, Améliorer mon transit, Beauté de la peau (hydratation, imperfections), Beauté des ongles et des cheveux, Anti-oxydants (anti-vieillissement du corps au global)"/>
    <s v="Pour améliorer ma qualité de vie au quotidien, Pour remplacer/limiter les médicaments, Pour être plus belle / beau"/>
    <n v="6"/>
    <n v="4"/>
    <n v="1"/>
    <n v="6"/>
    <n v="4"/>
    <n v="1"/>
    <n v="4"/>
    <n v="4"/>
    <n v="4"/>
    <n v="5"/>
    <n v="6"/>
    <s v="Des études scientifiques ont démontré leur efficacité, Mon osthéopathe/acuponcteur/naturopathe me les a conseillé"/>
    <s v="En pharmacie, En ligne, En magasin bio"/>
    <n v="4"/>
    <n v="6"/>
    <n v="4"/>
    <n v="4"/>
    <n v="6"/>
    <n v="3"/>
    <n v="6"/>
    <n v="6"/>
    <n v="6"/>
    <n v="6"/>
    <n v="6"/>
    <n v="6"/>
    <n v="6"/>
    <n v="6"/>
    <n v="6"/>
    <n v="6"/>
    <n v="6"/>
    <m/>
    <m/>
    <s v="J'ai déjà consulté"/>
    <s v="J'ai déjà consulté"/>
    <s v="J'ai déjà consulté"/>
    <s v="J'ai déjà consulté"/>
    <s v="Jamais"/>
    <s v="Jamais"/>
    <s v="+ de 3 fois par an"/>
    <s v="Jamais"/>
    <s v="J'ai déjà consulté"/>
    <n v="3"/>
    <n v="3"/>
    <n v="3"/>
    <n v="3"/>
    <n v="3"/>
    <n v="3"/>
    <n v="3"/>
    <n v="3"/>
    <n v="3"/>
    <n v="3"/>
    <n v="6"/>
    <n v="6"/>
    <n v="6"/>
    <n v="1"/>
    <n v="5"/>
    <n v="5"/>
    <n v="4"/>
    <n v="1"/>
    <n v="1"/>
    <n v="6"/>
    <n v="6"/>
    <n v="1"/>
    <n v="6"/>
    <n v="2"/>
    <n v="6"/>
    <n v="6"/>
    <n v="6"/>
    <n v="6"/>
    <n v="6"/>
    <n v="6"/>
    <n v="2"/>
    <n v="1"/>
    <n v="1"/>
    <s v="Plutôt cool même si je stresse quand même"/>
    <s v="Oui"/>
    <s v="Naturopathe, Homéopathe"/>
    <s v="Le sport, Mon entourage, mes amis, ma famille, Musique, films, sorties"/>
    <x v="1"/>
    <x v="2"/>
    <x v="0"/>
    <x v="0"/>
    <x v="0"/>
    <x v="0"/>
    <x v="0"/>
    <x v="1"/>
    <m/>
  </r>
  <r>
    <x v="192"/>
    <x v="0"/>
    <x v="0"/>
    <x v="0"/>
    <x v="0"/>
    <m/>
    <m/>
    <m/>
    <m/>
    <m/>
    <m/>
    <m/>
    <m/>
    <m/>
    <m/>
    <m/>
    <m/>
    <m/>
    <m/>
    <m/>
    <m/>
    <m/>
    <m/>
    <m/>
    <m/>
    <m/>
    <m/>
    <s v="Très ponctuellement (1 à 2 fois / an)"/>
    <s v="Régulièrement (je fais des cures plusieurs fois / an)"/>
    <s v="J'en ai pris par le passé"/>
    <s v="J'en ai pris par le passé"/>
    <s v="Très ponctuellement (1 à 2 fois / an)"/>
    <s v="Régulièrement (je fais des cures plusieurs fois / an)"/>
    <s v="Régulièrement (je fais des cures plusieurs fois / an)"/>
    <s v="Très ponctuellement (1 à 2 fois / an)"/>
    <s v="Jamais"/>
    <s v="J'en ai pris par le passé"/>
    <s v="Jamais"/>
    <s v="Régulièrement (je fais des cures plusieurs fois / an)"/>
    <s v="Régulièrement (je fais des cures plusieurs fois / an)"/>
    <m/>
    <x v="39"/>
    <s v="Tonus / vitalité, Booster mon immunité, Dans ma pratique sportive &gt; récupération"/>
    <s v="Pour remplacer/limiter les médicaments, En prévention, pour éviter de tomber malade"/>
    <n v="5"/>
    <n v="6"/>
    <n v="4"/>
    <n v="6"/>
    <n v="1"/>
    <n v="4"/>
    <n v="1"/>
    <n v="4"/>
    <n v="5"/>
    <n v="6"/>
    <n v="6"/>
    <s v="Une connaissance, des amis, la famille me les a conseillé, Mon osthéopathe/acuponcteur/naturopathe me les a conseillé"/>
    <s v="En magasin bio"/>
    <n v="3"/>
    <n v="3"/>
    <n v="4"/>
    <n v="4"/>
    <n v="4"/>
    <n v="1"/>
    <n v="5"/>
    <n v="5"/>
    <n v="3"/>
    <n v="2"/>
    <n v="4"/>
    <n v="6"/>
    <n v="5"/>
    <n v="5"/>
    <n v="2"/>
    <n v="6"/>
    <n v="2"/>
    <s v="La 1ere prescription serait de se rapprocher de la nature et de libérer les émotions "/>
    <m/>
    <s v="1 fois / an"/>
    <s v="2 à 3 fois par an"/>
    <s v="Jamais"/>
    <s v="Jamais"/>
    <s v="J'ai déjà consulté"/>
    <s v="Jamais"/>
    <s v="2 à 3 fois par an"/>
    <s v="J'ai déjà consulté"/>
    <s v="2 à 3 fois par an"/>
    <n v="2"/>
    <n v="5"/>
    <n v="5"/>
    <n v="2"/>
    <n v="4"/>
    <n v="2"/>
    <n v="3"/>
    <n v="1"/>
    <n v="5"/>
    <n v="5"/>
    <n v="6"/>
    <n v="6"/>
    <n v="5"/>
    <n v="2"/>
    <n v="5"/>
    <n v="6"/>
    <n v="5"/>
    <n v="6"/>
    <n v="1"/>
    <n v="6"/>
    <n v="6"/>
    <n v="1"/>
    <n v="5"/>
    <n v="3"/>
    <n v="1"/>
    <n v="1"/>
    <n v="4"/>
    <n v="4"/>
    <n v="4"/>
    <n v="4"/>
    <n v="1"/>
    <n v="3"/>
    <n v="1"/>
    <s v="Plutôt cool même si je stresse quand même"/>
    <s v="Oui"/>
    <s v="Osthéopathe, Psychologue"/>
    <s v="La méditation, Une alimentation équilibrée, plus saine, Le yoga"/>
    <x v="1"/>
    <x v="2"/>
    <x v="2"/>
    <x v="0"/>
    <x v="2"/>
    <x v="1"/>
    <x v="0"/>
    <x v="1"/>
    <m/>
  </r>
  <r>
    <x v="193"/>
    <x v="1"/>
    <x v="2"/>
    <x v="3"/>
    <x v="1"/>
    <n v="2"/>
    <n v="6"/>
    <n v="4"/>
    <n v="4"/>
    <n v="5"/>
    <n v="4"/>
    <n v="4"/>
    <n v="2"/>
    <n v="4"/>
    <n v="4"/>
    <n v="3"/>
    <n v="4"/>
    <n v="4"/>
    <n v="4"/>
    <n v="4"/>
    <n v="5"/>
    <n v="4"/>
    <n v="4"/>
    <n v="4"/>
    <n v="4"/>
    <n v="5"/>
    <n v="5"/>
    <m/>
    <m/>
    <m/>
    <m/>
    <m/>
    <m/>
    <m/>
    <m/>
    <m/>
    <m/>
    <m/>
    <m/>
    <m/>
    <m/>
    <x v="9"/>
    <m/>
    <m/>
    <m/>
    <m/>
    <m/>
    <m/>
    <m/>
    <m/>
    <m/>
    <m/>
    <m/>
    <m/>
    <m/>
    <m/>
    <m/>
    <m/>
    <m/>
    <m/>
    <m/>
    <m/>
    <m/>
    <m/>
    <m/>
    <m/>
    <m/>
    <m/>
    <m/>
    <m/>
    <m/>
    <m/>
    <m/>
    <m/>
    <m/>
    <m/>
    <s v="2 à 3 fois par an"/>
    <s v="Jamais"/>
    <s v="Jamais"/>
    <s v="Jamais"/>
    <s v="J'ai déjà consulté"/>
    <s v="J'ai déjà consulté"/>
    <s v="1 fois / an"/>
    <s v="Jamais"/>
    <s v="Jamais"/>
    <n v="5"/>
    <n v="6"/>
    <n v="3"/>
    <n v="1"/>
    <n v="5"/>
    <n v="6"/>
    <n v="5"/>
    <n v="5"/>
    <n v="2"/>
    <n v="5"/>
    <n v="5"/>
    <n v="6"/>
    <n v="4"/>
    <n v="4"/>
    <n v="5"/>
    <n v="5"/>
    <n v="5"/>
    <n v="5"/>
    <n v="5"/>
    <n v="5"/>
    <n v="5"/>
    <n v="2"/>
    <n v="5"/>
    <n v="5"/>
    <n v="5"/>
    <n v="5"/>
    <n v="3"/>
    <n v="6"/>
    <n v="5"/>
    <n v="4"/>
    <n v="3"/>
    <n v="3"/>
    <n v="3"/>
    <s v="Plutôt cool même si je stresse quand même"/>
    <s v="Oui"/>
    <s v="Psychologue"/>
    <s v="Le sport, Mon entourage, mes amis, ma famille, Je me renseigne aussi sur internet en regardant plusieures sources"/>
    <x v="0"/>
    <x v="2"/>
    <x v="0"/>
    <x v="0"/>
    <x v="2"/>
    <x v="0"/>
    <x v="0"/>
    <x v="1"/>
    <m/>
  </r>
  <r>
    <x v="194"/>
    <x v="0"/>
    <x v="0"/>
    <x v="0"/>
    <x v="0"/>
    <m/>
    <m/>
    <m/>
    <m/>
    <m/>
    <m/>
    <m/>
    <m/>
    <m/>
    <m/>
    <m/>
    <m/>
    <m/>
    <m/>
    <m/>
    <m/>
    <m/>
    <m/>
    <m/>
    <m/>
    <m/>
    <m/>
    <s v="Jamais"/>
    <s v="Jamais"/>
    <s v="Régulièrement (je fais des cures plusieurs fois / an)"/>
    <s v="Très ponctuellement (1 à 2 fois / an)"/>
    <s v="Jamais"/>
    <s v="Régulièrement (je fais des cures plusieurs fois / an)"/>
    <s v="Très ponctuellement (1 à 2 fois / an)"/>
    <s v="Très ponctuellement (1 à 2 fois / an)"/>
    <s v="Très ponctuellement (1 à 2 fois / an)"/>
    <s v="Jamais"/>
    <s v="Jamais"/>
    <s v="Jamais"/>
    <s v="Jamais"/>
    <m/>
    <x v="33"/>
    <s v="Détox, Bien être, et pour guérir"/>
    <s v="Pour remplacer/limiter les médicaments, En prévention, pour éviter de tomber malade"/>
    <n v="5"/>
    <n v="2"/>
    <n v="3"/>
    <n v="5"/>
    <n v="3"/>
    <n v="4"/>
    <n v="5"/>
    <n v="5"/>
    <n v="6"/>
    <n v="6"/>
    <n v="5"/>
    <s v="Une connaissance, des amis, la famille me les a conseillé, Mon osthéopathe/acuponcteur/naturopathe me les a conseillé, Mon pharmacien me les a conseillé"/>
    <s v="En pharmacie"/>
    <n v="6"/>
    <n v="2"/>
    <n v="4"/>
    <n v="4"/>
    <n v="6"/>
    <n v="1"/>
    <n v="6"/>
    <n v="5"/>
    <n v="3"/>
    <n v="2"/>
    <n v="2"/>
    <n v="3"/>
    <n v="3"/>
    <n v="1"/>
    <n v="1"/>
    <n v="3"/>
    <n v="5"/>
    <s v="Les produits &quot;naturelles&quot; sont un peu contradictoire avec la technologie informatique. Le plus facile pour permettre la reconnaissance d'un site à ce sujet est d'avoir des professionnelles de médecine douce (ostéopathes, magnétiseur, synergiste, ...) qui recommandent (lorsque vous consultez chez eux). Donc du bouche-à-oreille."/>
    <m/>
    <s v="1 fois / an"/>
    <s v="2 à 3 fois par an"/>
    <s v="Jamais"/>
    <s v="J'ai déjà consulté"/>
    <s v="Jamais"/>
    <s v="Jamais"/>
    <s v="2 à 3 fois par an"/>
    <s v="Jamais"/>
    <s v="J'ai déjà consulté"/>
    <n v="4"/>
    <n v="6"/>
    <n v="3"/>
    <n v="6"/>
    <n v="1"/>
    <n v="1"/>
    <n v="5"/>
    <n v="1"/>
    <n v="1"/>
    <n v="1"/>
    <n v="6"/>
    <n v="5"/>
    <n v="5"/>
    <n v="4"/>
    <n v="5"/>
    <n v="5"/>
    <n v="4"/>
    <n v="1"/>
    <n v="6"/>
    <n v="4"/>
    <n v="2"/>
    <n v="5"/>
    <n v="1"/>
    <n v="1"/>
    <n v="1"/>
    <n v="1"/>
    <n v="1"/>
    <n v="4"/>
    <n v="1"/>
    <n v="3"/>
    <n v="1"/>
    <n v="1"/>
    <n v="1"/>
    <s v="Hyper cool"/>
    <s v="Non"/>
    <s v="Aucun.. je vous ai dit que j'étais hyper cool ;)"/>
    <s v="Le sport"/>
    <x v="0"/>
    <x v="4"/>
    <x v="6"/>
    <x v="1"/>
    <x v="2"/>
    <x v="0"/>
    <x v="0"/>
    <x v="6"/>
    <s v="Concernant la télémédecine, pour moi c'est une solution de &quot;secours&quot; qui permet la consultation de grands spécialistes (qui sont donc loin), pour des problèmes très particuliers, sous une surveillance et une guidance directe par un médecin (généraliste ou spécialisé)."/>
  </r>
  <r>
    <x v="195"/>
    <x v="0"/>
    <x v="0"/>
    <x v="0"/>
    <x v="0"/>
    <m/>
    <m/>
    <m/>
    <m/>
    <m/>
    <m/>
    <m/>
    <m/>
    <m/>
    <m/>
    <m/>
    <m/>
    <m/>
    <m/>
    <m/>
    <m/>
    <m/>
    <m/>
    <m/>
    <m/>
    <m/>
    <m/>
    <s v="Très ponctuellement (1 à 2 fois / an)"/>
    <s v="Jamais"/>
    <s v="J'en ai pris par le passé"/>
    <s v="Régulièrement (je fais des cures plusieurs fois / an)"/>
    <s v="Très ponctuellement (1 à 2 fois / an)"/>
    <s v="Tous les jours"/>
    <s v="Jamais"/>
    <s v="Très ponctuellement (1 à 2 fois / an)"/>
    <s v="Jamais"/>
    <s v="Jamais"/>
    <s v="Très ponctuellement (1 à 2 fois / an)"/>
    <s v="Jamais"/>
    <s v="Jamais"/>
    <m/>
    <x v="46"/>
    <s v="ce n'est pas un objectif précis. c'est plus une consomation saine "/>
    <s v="En prévention, pour éviter de tomber malade"/>
    <n v="4"/>
    <n v="4"/>
    <n v="4"/>
    <n v="6"/>
    <n v="6"/>
    <n v="2"/>
    <n v="3"/>
    <n v="6"/>
    <n v="6"/>
    <n v="5"/>
    <n v="6"/>
    <s v="Une connaissance, des amis, la famille me les a conseillé"/>
    <s v="En pharmacie, En supermarché"/>
    <n v="4"/>
    <n v="3"/>
    <n v="4"/>
    <n v="4"/>
    <n v="4"/>
    <n v="4"/>
    <n v="5"/>
    <n v="6"/>
    <n v="5"/>
    <n v="4"/>
    <n v="5"/>
    <n v="6"/>
    <n v="5"/>
    <n v="3"/>
    <n v="5"/>
    <n v="3"/>
    <n v="4"/>
    <m/>
    <m/>
    <s v="1 fois / an"/>
    <s v="J'ai déjà consulté"/>
    <s v="Jamais"/>
    <s v="Jamais"/>
    <s v="Jamais"/>
    <s v="Jamais"/>
    <s v="2 à 3 fois par an"/>
    <s v="Jamais"/>
    <s v="Jamais"/>
    <n v="4"/>
    <n v="4"/>
    <n v="1"/>
    <n v="1"/>
    <n v="1"/>
    <n v="5"/>
    <n v="4"/>
    <n v="2"/>
    <n v="2"/>
    <n v="3"/>
    <n v="2"/>
    <n v="6"/>
    <n v="3"/>
    <n v="1"/>
    <n v="6"/>
    <n v="6"/>
    <n v="1"/>
    <n v="6"/>
    <n v="4"/>
    <n v="6"/>
    <n v="1"/>
    <n v="3"/>
    <n v="2"/>
    <n v="3"/>
    <n v="6"/>
    <n v="6"/>
    <n v="4"/>
    <n v="6"/>
    <n v="6"/>
    <n v="6"/>
    <n v="3"/>
    <n v="3"/>
    <n v="3"/>
    <s v="Plutôt cool même si je stresse quand même"/>
    <s v="Non"/>
    <s v="Sophrologue"/>
    <s v="Le sport, Mon entourage, mes amis, ma famille, Musique, films, sorties"/>
    <x v="0"/>
    <x v="2"/>
    <x v="0"/>
    <x v="0"/>
    <x v="0"/>
    <x v="1"/>
    <x v="3"/>
    <x v="1"/>
    <s v="Aaaahhhh enfin fini !!!! 😂"/>
  </r>
  <r>
    <x v="196"/>
    <x v="0"/>
    <x v="0"/>
    <x v="0"/>
    <x v="0"/>
    <m/>
    <m/>
    <m/>
    <m/>
    <m/>
    <m/>
    <m/>
    <m/>
    <m/>
    <m/>
    <m/>
    <m/>
    <m/>
    <m/>
    <m/>
    <m/>
    <m/>
    <m/>
    <m/>
    <m/>
    <m/>
    <m/>
    <s v="Très ponctuellement (1 à 2 fois / an)"/>
    <s v="Jamais"/>
    <s v="J'en ai pris par le passé"/>
    <s v="Très ponctuellement (1 à 2 fois / an)"/>
    <s v="Jamais"/>
    <s v="Tous les jours"/>
    <s v="Jamais"/>
    <s v="Tous les jours"/>
    <s v="Jamais"/>
    <s v="Jamais"/>
    <s v="Jamais"/>
    <s v="Jamais"/>
    <s v="Jamais"/>
    <m/>
    <x v="47"/>
    <s v="Tonus / vitalité, Booster mon immunité, Détox, Beauté des ongles et des cheveux"/>
    <s v="Pour améliorer ma qualité de vie au quotidien, En prévention, pour éviter de tomber malade"/>
    <n v="6"/>
    <n v="4"/>
    <n v="2"/>
    <n v="3"/>
    <n v="2"/>
    <n v="2"/>
    <n v="3"/>
    <n v="3"/>
    <n v="2"/>
    <n v="2"/>
    <n v="3"/>
    <s v="Une connaissance, des amis, la famille me les a conseillé, Un article (magazine, Internet, réseaux..) présentait ses bienfaits"/>
    <s v="En pharmacie"/>
    <n v="6"/>
    <n v="1"/>
    <n v="5"/>
    <n v="5"/>
    <n v="6"/>
    <n v="1"/>
    <n v="3"/>
    <n v="4"/>
    <n v="4"/>
    <n v="3"/>
    <n v="3"/>
    <n v="3"/>
    <n v="3"/>
    <n v="3"/>
    <n v="3"/>
    <n v="4"/>
    <n v="6"/>
    <m/>
    <m/>
    <s v="2 à 3 fois par an"/>
    <s v="J'ai déjà consulté"/>
    <s v="Jamais"/>
    <s v="Jamais"/>
    <s v="Jamais"/>
    <s v="J'ai déjà consulté"/>
    <s v="+ de 3 fois par an"/>
    <s v="Jamais"/>
    <s v="Jamais"/>
    <n v="5"/>
    <n v="5"/>
    <n v="5"/>
    <n v="5"/>
    <n v="3"/>
    <n v="5"/>
    <n v="6"/>
    <n v="6"/>
    <n v="5"/>
    <n v="6"/>
    <n v="6"/>
    <n v="6"/>
    <n v="6"/>
    <n v="1"/>
    <n v="6"/>
    <n v="6"/>
    <n v="1"/>
    <n v="4"/>
    <n v="3"/>
    <n v="5"/>
    <n v="5"/>
    <n v="2"/>
    <n v="4"/>
    <n v="2"/>
    <n v="5"/>
    <n v="5"/>
    <n v="5"/>
    <n v="5"/>
    <n v="5"/>
    <n v="5"/>
    <n v="1"/>
    <n v="1"/>
    <n v="1"/>
    <s v="Plutôt cool même si je stresse quand même"/>
    <s v="Non"/>
    <s v="Aucun.. je vous ai dit que j'étais hyper cool ;)"/>
    <s v="Mon entourage, mes amis, ma famille, Une alimentation équilibrée, plus saine, Le sommeil "/>
    <x v="1"/>
    <x v="2"/>
    <x v="0"/>
    <x v="0"/>
    <x v="0"/>
    <x v="1"/>
    <x v="2"/>
    <x v="1"/>
    <m/>
  </r>
  <r>
    <x v="197"/>
    <x v="0"/>
    <x v="0"/>
    <x v="0"/>
    <x v="0"/>
    <m/>
    <m/>
    <m/>
    <m/>
    <m/>
    <m/>
    <m/>
    <m/>
    <m/>
    <m/>
    <m/>
    <m/>
    <m/>
    <m/>
    <m/>
    <m/>
    <m/>
    <m/>
    <m/>
    <m/>
    <m/>
    <m/>
    <s v="Jamais"/>
    <s v="Jamais"/>
    <s v="Jamais"/>
    <s v="Très ponctuellement (1 à 2 fois / an)"/>
    <s v="J'en ai pris par le passé"/>
    <s v="Très ponctuellement (1 à 2 fois / an)"/>
    <s v="Jamais"/>
    <s v="Jamais"/>
    <s v="Jamais"/>
    <s v="Jamais"/>
    <s v="Jamais"/>
    <s v="Jamais"/>
    <s v="Jamais"/>
    <m/>
    <x v="16"/>
    <s v="Pour la conscience"/>
    <s v="Pour compléter mon alimentation car elle n'est pas équilibrée"/>
    <n v="3"/>
    <n v="2"/>
    <n v="2"/>
    <n v="3"/>
    <n v="3"/>
    <n v="1"/>
    <n v="2"/>
    <n v="3"/>
    <n v="3"/>
    <n v="2"/>
    <n v="3"/>
    <s v="Une connaissance, des amis, la famille me les a conseillé"/>
    <s v="En pharmacie, En magasin bio"/>
    <n v="3"/>
    <n v="1"/>
    <n v="3"/>
    <n v="2"/>
    <n v="3"/>
    <n v="2"/>
    <n v="3"/>
    <n v="2"/>
    <n v="3"/>
    <n v="3"/>
    <n v="3"/>
    <n v="2"/>
    <n v="3"/>
    <n v="2"/>
    <n v="2"/>
    <n v="2"/>
    <n v="3"/>
    <m/>
    <m/>
    <s v="2 à 3 fois par an"/>
    <s v="+ de 3 fois par an"/>
    <s v="Jamais"/>
    <s v="Jamais"/>
    <s v="Jamais"/>
    <s v="Jamais"/>
    <s v="Jamais"/>
    <s v="Jamais"/>
    <s v="Jamais"/>
    <n v="3"/>
    <n v="1"/>
    <n v="2"/>
    <n v="2"/>
    <n v="1"/>
    <n v="3"/>
    <n v="3"/>
    <n v="2"/>
    <n v="2"/>
    <n v="2"/>
    <n v="3"/>
    <n v="3"/>
    <n v="3"/>
    <n v="2"/>
    <n v="2"/>
    <n v="3"/>
    <n v="2"/>
    <n v="1"/>
    <n v="2"/>
    <n v="2"/>
    <n v="1"/>
    <n v="1"/>
    <n v="1"/>
    <n v="1"/>
    <n v="2"/>
    <n v="2"/>
    <n v="2"/>
    <n v="3"/>
    <n v="3"/>
    <n v="2"/>
    <n v="1"/>
    <n v="2"/>
    <n v="1"/>
    <s v="Hyper cool"/>
    <s v="Non"/>
    <s v="Aucun.. je vous ai dit que j'étais hyper cool ;)"/>
    <s v="Aucun.. je vous ai dit que j'étais hyper cool ;), Le sport"/>
    <x v="0"/>
    <x v="4"/>
    <x v="6"/>
    <x v="0"/>
    <x v="2"/>
    <x v="0"/>
    <x v="3"/>
    <x v="1"/>
    <m/>
  </r>
  <r>
    <x v="198"/>
    <x v="1"/>
    <x v="5"/>
    <x v="2"/>
    <x v="3"/>
    <n v="1"/>
    <n v="4"/>
    <n v="3"/>
    <n v="2"/>
    <n v="4"/>
    <n v="2"/>
    <n v="6"/>
    <n v="4"/>
    <n v="2"/>
    <n v="4"/>
    <n v="6"/>
    <n v="1"/>
    <n v="2"/>
    <n v="2"/>
    <n v="3"/>
    <n v="4"/>
    <n v="4"/>
    <n v="5"/>
    <n v="5"/>
    <n v="4"/>
    <n v="6"/>
    <n v="5"/>
    <m/>
    <m/>
    <m/>
    <m/>
    <m/>
    <m/>
    <m/>
    <m/>
    <m/>
    <m/>
    <m/>
    <m/>
    <m/>
    <m/>
    <x v="9"/>
    <m/>
    <m/>
    <m/>
    <m/>
    <m/>
    <m/>
    <m/>
    <m/>
    <m/>
    <m/>
    <m/>
    <m/>
    <m/>
    <m/>
    <m/>
    <m/>
    <m/>
    <m/>
    <m/>
    <m/>
    <m/>
    <m/>
    <m/>
    <m/>
    <m/>
    <m/>
    <m/>
    <m/>
    <m/>
    <m/>
    <m/>
    <m/>
    <m/>
    <m/>
    <s v="2 à 3 fois par an"/>
    <s v="J'ai déjà consulté"/>
    <s v="Jamais"/>
    <s v="Jamais"/>
    <s v="Jamais"/>
    <s v="Jamais"/>
    <s v="+ de 3 fois par an"/>
    <s v="Jamais"/>
    <s v="Jamais"/>
    <n v="5"/>
    <n v="3"/>
    <n v="5"/>
    <n v="1"/>
    <n v="4"/>
    <n v="5"/>
    <n v="1"/>
    <n v="4"/>
    <n v="1"/>
    <n v="5"/>
    <n v="6"/>
    <n v="6"/>
    <n v="2"/>
    <n v="5"/>
    <n v="6"/>
    <n v="6"/>
    <n v="5"/>
    <n v="3"/>
    <n v="6"/>
    <n v="4"/>
    <n v="4"/>
    <n v="3"/>
    <n v="4"/>
    <n v="6"/>
    <n v="6"/>
    <n v="5"/>
    <n v="3"/>
    <n v="5"/>
    <n v="4"/>
    <n v="5"/>
    <n v="2"/>
    <n v="2"/>
    <n v="5"/>
    <s v="Plutôt cool même si je stresse quand même"/>
    <s v="Non"/>
    <s v="Psychologue"/>
    <s v="Mon entourage, mes amis, ma famille, Musique, films, sorties"/>
    <x v="1"/>
    <x v="2"/>
    <x v="0"/>
    <x v="0"/>
    <x v="0"/>
    <x v="1"/>
    <x v="4"/>
    <x v="1"/>
    <m/>
  </r>
  <r>
    <x v="199"/>
    <x v="0"/>
    <x v="0"/>
    <x v="0"/>
    <x v="0"/>
    <m/>
    <m/>
    <m/>
    <m/>
    <m/>
    <m/>
    <m/>
    <m/>
    <m/>
    <m/>
    <m/>
    <m/>
    <m/>
    <m/>
    <m/>
    <m/>
    <m/>
    <m/>
    <m/>
    <m/>
    <m/>
    <m/>
    <s v="Très ponctuellement (1 à 2 fois / an)"/>
    <s v="Très ponctuellement (1 à 2 fois / an)"/>
    <s v="Très ponctuellement (1 à 2 fois / an)"/>
    <s v="Très ponctuellement (1 à 2 fois / an)"/>
    <s v="Très ponctuellement (1 à 2 fois / an)"/>
    <s v="Jamais"/>
    <s v="Jamais"/>
    <s v="Jamais"/>
    <s v="Jamais"/>
    <s v="J'en ai pris par le passé"/>
    <s v="Jamais"/>
    <s v="Jamais"/>
    <s v="Très ponctuellement (1 à 2 fois / an)"/>
    <m/>
    <x v="43"/>
    <s v="Booster mon immunité, Améliorer mon transit, Circulation / drainage, Détox"/>
    <s v="Pour améliorer ma qualité de vie au quotidien, Pour être plus belle / beau, En prévention, pour éviter de tomber malade"/>
    <n v="3"/>
    <n v="2"/>
    <n v="2"/>
    <n v="2"/>
    <n v="1"/>
    <n v="2"/>
    <n v="1"/>
    <n v="2"/>
    <n v="2"/>
    <n v="2"/>
    <n v="3"/>
    <s v="Mon médecin me les a prescrit, Mon osthéopathe/acuponcteur/naturopathe me les a conseillé, Mon pharmacien me les a conseillé"/>
    <s v="En pharmacie"/>
    <n v="3"/>
    <n v="1"/>
    <n v="2"/>
    <n v="2"/>
    <n v="1"/>
    <n v="1"/>
    <n v="2"/>
    <n v="2"/>
    <n v="3"/>
    <n v="3"/>
    <n v="2"/>
    <n v="2"/>
    <n v="2"/>
    <n v="1"/>
    <n v="1"/>
    <n v="2"/>
    <n v="2"/>
    <s v="Une preuve d une solution efficace et surtout sans danger"/>
    <m/>
    <s v="2 à 3 fois par an"/>
    <s v="1 fois / an"/>
    <s v="Jamais"/>
    <s v="J'ai déjà consulté"/>
    <s v="+ de 3 fois par an"/>
    <s v="Jamais"/>
    <s v="+ de 3 fois par an"/>
    <s v="Jamais"/>
    <s v="J'ai déjà consulté"/>
    <n v="3"/>
    <n v="3"/>
    <n v="1"/>
    <n v="1"/>
    <n v="3"/>
    <n v="1"/>
    <n v="3"/>
    <n v="1"/>
    <n v="1"/>
    <n v="1"/>
    <n v="3"/>
    <n v="3"/>
    <n v="2"/>
    <n v="3"/>
    <n v="2"/>
    <n v="2"/>
    <n v="1"/>
    <n v="3"/>
    <n v="4"/>
    <n v="5"/>
    <n v="4"/>
    <n v="1"/>
    <n v="5"/>
    <n v="5"/>
    <n v="6"/>
    <n v="6"/>
    <n v="4"/>
    <n v="5"/>
    <n v="3"/>
    <n v="3"/>
    <n v="1"/>
    <n v="3"/>
    <n v="1"/>
    <s v="Souvent stressé"/>
    <s v="Oui"/>
    <s v="Psychologue"/>
    <s v="Le sport, Le yoga, Je consulte un thérapeute (sophrologie, hypnose, acuponcture, autres...)"/>
    <x v="1"/>
    <x v="1"/>
    <x v="0"/>
    <x v="0"/>
    <x v="2"/>
    <x v="0"/>
    <x v="0"/>
    <x v="22"/>
    <m/>
  </r>
  <r>
    <x v="200"/>
    <x v="0"/>
    <x v="0"/>
    <x v="0"/>
    <x v="0"/>
    <m/>
    <m/>
    <m/>
    <m/>
    <m/>
    <m/>
    <m/>
    <m/>
    <m/>
    <m/>
    <m/>
    <m/>
    <m/>
    <m/>
    <m/>
    <m/>
    <m/>
    <m/>
    <m/>
    <m/>
    <m/>
    <m/>
    <s v="Très ponctuellement (1 à 2 fois / an)"/>
    <s v="Régulièrement (je fais des cures plusieurs fois / an)"/>
    <s v="Régulièrement (je fais des cures plusieurs fois / an)"/>
    <s v="Tous les jours"/>
    <s v="Très ponctuellement (1 à 2 fois / an)"/>
    <s v="Régulièrement (je fais des cures plusieurs fois / an)"/>
    <s v="Régulièrement (je fais des cures plusieurs fois / an)"/>
    <s v="Régulièrement (je fais des cures plusieurs fois / an)"/>
    <s v="J'en ai pris par le passé"/>
    <s v="Régulièrement (je fais des cures plusieurs fois / an)"/>
    <s v="J'en ai pris par le passé"/>
    <s v="J'en ai pris par le passé"/>
    <s v="Très ponctuellement (1 à 2 fois / an)"/>
    <m/>
    <x v="5"/>
    <s v="Booster mon immunité, Ballonnements / digestion, Améliorer mon transit, Gérer mon stress / m’aider à me relaxer, Augmenter mes capacités de mémoire et de concentration"/>
    <s v="Pour améliorer ma qualité de vie au quotidien, Pour remplacer/limiter les médicaments, En prévention, pour éviter de tomber malade"/>
    <n v="6"/>
    <n v="5"/>
    <n v="3"/>
    <n v="6"/>
    <n v="1"/>
    <n v="1"/>
    <n v="3"/>
    <n v="6"/>
    <n v="6"/>
    <n v="6"/>
    <n v="6"/>
    <s v="Une connaissance, des amis, la famille me les a conseillé, Mon osthéopathe/acuponcteur/naturopathe me les a conseillé, J'ai été conseillé en magasins bio"/>
    <s v="En pharmacie, En boutique de nutrition spécialisée, En magasin bio"/>
    <n v="6"/>
    <n v="5"/>
    <n v="6"/>
    <n v="6"/>
    <n v="2"/>
    <n v="1"/>
    <n v="6"/>
    <n v="6"/>
    <n v="6"/>
    <n v="6"/>
    <n v="6"/>
    <n v="6"/>
    <n v="2"/>
    <n v="2"/>
    <n v="6"/>
    <n v="1"/>
    <n v="6"/>
    <m/>
    <m/>
    <s v="2 à 3 fois par an"/>
    <s v="1 fois / an"/>
    <s v="Jamais"/>
    <s v="Jamais"/>
    <s v="Jamais"/>
    <s v="Jamais"/>
    <s v="+ de 3 fois par an"/>
    <s v="Jamais"/>
    <s v="Jamais"/>
    <n v="6"/>
    <n v="6"/>
    <n v="6"/>
    <n v="6"/>
    <n v="6"/>
    <n v="6"/>
    <n v="6"/>
    <n v="6"/>
    <n v="6"/>
    <n v="6"/>
    <n v="2"/>
    <n v="3"/>
    <n v="5"/>
    <n v="2"/>
    <n v="2"/>
    <n v="2"/>
    <n v="6"/>
    <n v="1"/>
    <n v="6"/>
    <n v="2"/>
    <n v="1"/>
    <n v="2"/>
    <n v="4"/>
    <n v="4"/>
    <n v="6"/>
    <n v="6"/>
    <n v="5"/>
    <n v="5"/>
    <n v="5"/>
    <n v="5"/>
    <n v="1"/>
    <n v="5"/>
    <n v="5"/>
    <s v="Plutôt cool même si je stresse quand même"/>
    <s v="Non"/>
    <s v="Aucun.. je vous ai dit que j'étais hyper cool ;)"/>
    <s v="Le sport, Une alimentation équilibrée, plus saine, Musique, films, sorties"/>
    <x v="1"/>
    <x v="1"/>
    <x v="0"/>
    <x v="0"/>
    <x v="0"/>
    <x v="1"/>
    <x v="0"/>
    <x v="1"/>
    <m/>
  </r>
  <r>
    <x v="201"/>
    <x v="0"/>
    <x v="0"/>
    <x v="0"/>
    <x v="0"/>
    <m/>
    <m/>
    <m/>
    <m/>
    <m/>
    <m/>
    <m/>
    <m/>
    <m/>
    <m/>
    <m/>
    <m/>
    <m/>
    <m/>
    <m/>
    <m/>
    <m/>
    <m/>
    <m/>
    <m/>
    <m/>
    <m/>
    <s v="Très ponctuellement (1 à 2 fois / an)"/>
    <s v="Jamais"/>
    <s v="Jamais"/>
    <s v="Très ponctuellement (1 à 2 fois / an)"/>
    <s v="Jamais"/>
    <s v="Très ponctuellement (1 à 2 fois / an)"/>
    <s v="Régulièrement (je fais des cures plusieurs fois / an)"/>
    <s v="Tous les jours"/>
    <s v="J'en ai pris par le passé"/>
    <s v="Jamais"/>
    <s v="Jamais"/>
    <s v="Jamais"/>
    <s v="Très ponctuellement (1 à 2 fois / an)"/>
    <m/>
    <x v="0"/>
    <s v="Tonus / vitalité, Beauté de la peau (hydratation, imperfections), Anti-oxydants (anti-vieillissement du corps au global)"/>
    <s v="Pour améliorer ma qualité de vie au quotidien, Pour être plus belle / beau"/>
    <n v="6"/>
    <n v="1"/>
    <n v="1"/>
    <n v="6"/>
    <n v="4"/>
    <n v="1"/>
    <n v="4"/>
    <n v="5"/>
    <n v="6"/>
    <n v="3"/>
    <n v="5"/>
    <s v="Une connaissance, des amis, la famille me les a conseillé, J'ai été conseillé en magasins bio"/>
    <s v="En pharmacie, En ligne, En magasin bio"/>
    <n v="4"/>
    <n v="4"/>
    <n v="4"/>
    <n v="4"/>
    <n v="4"/>
    <n v="4"/>
    <n v="5"/>
    <n v="5"/>
    <n v="5"/>
    <n v="2"/>
    <n v="2"/>
    <n v="4"/>
    <n v="3"/>
    <n v="3"/>
    <n v="3"/>
    <n v="3"/>
    <n v="3"/>
    <m/>
    <m/>
    <s v="1 fois / an"/>
    <s v="Jamais"/>
    <s v="Jamais"/>
    <s v="Jamais"/>
    <s v="Jamais"/>
    <s v="Jamais"/>
    <s v="2 à 3 fois par an"/>
    <s v="Jamais"/>
    <s v="J'ai déjà consulté"/>
    <n v="6"/>
    <n v="1"/>
    <n v="1"/>
    <n v="1"/>
    <n v="1"/>
    <n v="1"/>
    <n v="1"/>
    <n v="6"/>
    <n v="1"/>
    <n v="6"/>
    <n v="3"/>
    <n v="5"/>
    <n v="4"/>
    <n v="4"/>
    <n v="6"/>
    <n v="6"/>
    <n v="4"/>
    <n v="6"/>
    <n v="6"/>
    <n v="6"/>
    <n v="3"/>
    <n v="1"/>
    <n v="6"/>
    <n v="6"/>
    <n v="5"/>
    <n v="6"/>
    <n v="6"/>
    <n v="6"/>
    <n v="6"/>
    <n v="6"/>
    <n v="6"/>
    <n v="6"/>
    <n v="6"/>
    <s v="Plutôt cool même si je stresse quand même"/>
    <s v="Non"/>
    <s v="Aucun.. je vous ai dit que j'étais hyper cool ;)"/>
    <s v="Le sport, Le yoga"/>
    <x v="1"/>
    <x v="1"/>
    <x v="0"/>
    <x v="0"/>
    <x v="2"/>
    <x v="0"/>
    <x v="3"/>
    <x v="1"/>
    <m/>
  </r>
  <r>
    <x v="202"/>
    <x v="0"/>
    <x v="0"/>
    <x v="0"/>
    <x v="0"/>
    <m/>
    <m/>
    <m/>
    <m/>
    <m/>
    <m/>
    <m/>
    <m/>
    <m/>
    <m/>
    <m/>
    <m/>
    <m/>
    <m/>
    <m/>
    <m/>
    <m/>
    <m/>
    <m/>
    <m/>
    <m/>
    <m/>
    <s v="Tous les jours"/>
    <s v="Très ponctuellement (1 à 2 fois / an)"/>
    <s v="Régulièrement (je fais des cures plusieurs fois / an)"/>
    <s v="Tous les jours"/>
    <s v="Très ponctuellement (1 à 2 fois / an)"/>
    <s v="Régulièrement (je fais des cures plusieurs fois / an)"/>
    <s v="Régulièrement (je fais des cures plusieurs fois / an)"/>
    <s v="Régulièrement (je fais des cures plusieurs fois / an)"/>
    <s v="Régulièrement (je fais des cures plusieurs fois / an)"/>
    <s v="Jamais"/>
    <s v="Régulièrement (je fais des cures plusieurs fois / an)"/>
    <s v="Très ponctuellement (1 à 2 fois / an)"/>
    <s v="Régulièrement (je fais des cures plusieurs fois / an)"/>
    <m/>
    <x v="13"/>
    <s v="Tonus / vitalité, Circulation / drainage, Beauté de la peau (hydratation, imperfections), Augmenter mes capacités de mémoire et de concentration"/>
    <s v="Pour améliorer ma qualité de vie au quotidien, Pour vivre mieux et plus longtemps, En prévention, pour éviter de tomber malade"/>
    <n v="5"/>
    <n v="6"/>
    <n v="5"/>
    <n v="6"/>
    <n v="3"/>
    <n v="4"/>
    <n v="4"/>
    <n v="6"/>
    <n v="6"/>
    <n v="6"/>
    <n v="6"/>
    <s v="Une connaissance, des amis, la famille me les a conseillé, Un article (magazine, Internet, réseaux..) présentait ses bienfaits"/>
    <s v="En pharmacie, En boutique de nutrition spécialisée, En magasin bio"/>
    <n v="6"/>
    <n v="2"/>
    <n v="6"/>
    <n v="6"/>
    <n v="1"/>
    <n v="2"/>
    <n v="6"/>
    <n v="6"/>
    <n v="4"/>
    <n v="6"/>
    <n v="5"/>
    <n v="5"/>
    <n v="6"/>
    <n v="6"/>
    <n v="4"/>
    <n v="5"/>
    <n v="4"/>
    <m/>
    <m/>
    <s v="2 à 3 fois par an"/>
    <s v="2 à 3 fois par an"/>
    <s v="Jamais"/>
    <s v="1 fois / an"/>
    <s v="J'ai déjà consulté"/>
    <s v="J'ai déjà consulté"/>
    <s v="+ de 3 fois par an"/>
    <s v="J'ai déjà consulté"/>
    <s v="1 fois / an"/>
    <n v="4"/>
    <n v="5"/>
    <n v="6"/>
    <n v="5"/>
    <n v="3"/>
    <n v="5"/>
    <n v="5"/>
    <n v="5"/>
    <n v="5"/>
    <n v="5"/>
    <n v="6"/>
    <n v="6"/>
    <n v="6"/>
    <n v="6"/>
    <n v="6"/>
    <n v="6"/>
    <n v="4"/>
    <n v="5"/>
    <n v="4"/>
    <n v="6"/>
    <n v="6"/>
    <n v="4"/>
    <n v="5"/>
    <n v="4"/>
    <n v="5"/>
    <n v="6"/>
    <n v="5"/>
    <n v="5"/>
    <n v="2"/>
    <n v="5"/>
    <n v="5"/>
    <n v="5"/>
    <n v="5"/>
    <s v="Plutôt cool même si je stresse quand même"/>
    <s v="Oui"/>
    <s v="Homéopathe, Sophrologue"/>
    <s v="Le sport, Mon entourage, mes amis, ma famille, Musique, films, sorties"/>
    <x v="1"/>
    <x v="4"/>
    <x v="6"/>
    <x v="0"/>
    <x v="2"/>
    <x v="0"/>
    <x v="1"/>
    <x v="1"/>
    <m/>
  </r>
  <r>
    <x v="203"/>
    <x v="0"/>
    <x v="0"/>
    <x v="0"/>
    <x v="0"/>
    <m/>
    <m/>
    <m/>
    <m/>
    <m/>
    <m/>
    <m/>
    <m/>
    <m/>
    <m/>
    <m/>
    <m/>
    <m/>
    <m/>
    <m/>
    <m/>
    <m/>
    <m/>
    <m/>
    <m/>
    <m/>
    <m/>
    <s v="Régulièrement (je fais des cures plusieurs fois / an)"/>
    <s v="J'en ai pris par le passé"/>
    <s v="Très ponctuellement (1 à 2 fois / an)"/>
    <s v="Tous les jours"/>
    <s v="Régulièrement (je fais des cures plusieurs fois / an)"/>
    <s v="Régulièrement (je fais des cures plusieurs fois / an)"/>
    <s v="Jamais"/>
    <s v="Régulièrement (je fais des cures plusieurs fois / an)"/>
    <s v="Jamais"/>
    <s v="Jamais"/>
    <s v="Jamais"/>
    <s v="Jamais"/>
    <s v="Régulièrement (je fais des cures plusieurs fois / an)"/>
    <m/>
    <x v="2"/>
    <s v="Booster mon immunité, Améliorer mon transit, Gérer mon stress / m’aider à me relaxer, Réguler mon sommeil, Voies respiratoires (nez bouché, gorge enrouée)"/>
    <s v="Pour améliorer ma qualité de vie au quotidien"/>
    <n v="3"/>
    <n v="3"/>
    <n v="3"/>
    <n v="2"/>
    <n v="3"/>
    <n v="1"/>
    <n v="1"/>
    <n v="3"/>
    <n v="3"/>
    <n v="3"/>
    <n v="3"/>
    <s v="Des études scientifiques ont démontré leur efficacité"/>
    <s v="En magasin bio, En supermarché"/>
    <n v="3"/>
    <n v="1"/>
    <n v="3"/>
    <n v="3"/>
    <n v="3"/>
    <n v="2"/>
    <n v="3"/>
    <n v="3"/>
    <n v="3"/>
    <n v="1"/>
    <n v="2"/>
    <n v="3"/>
    <n v="3"/>
    <n v="3"/>
    <n v="2"/>
    <n v="2"/>
    <n v="3"/>
    <m/>
    <s v="Ayurveda "/>
    <s v="2 à 3 fois par an"/>
    <s v="2 à 3 fois par an"/>
    <s v="1 fois / an"/>
    <s v="1 fois / an"/>
    <s v="1 fois / an"/>
    <s v="1 fois / an"/>
    <s v="+ de 3 fois par an"/>
    <s v="1 fois / an"/>
    <s v="1 fois / an"/>
    <n v="3"/>
    <n v="1"/>
    <n v="2"/>
    <n v="2"/>
    <n v="1"/>
    <n v="3"/>
    <n v="3"/>
    <n v="1"/>
    <n v="2"/>
    <n v="1"/>
    <n v="2"/>
    <n v="3"/>
    <n v="2"/>
    <n v="2"/>
    <n v="2"/>
    <n v="3"/>
    <n v="2"/>
    <n v="2"/>
    <n v="2"/>
    <n v="2"/>
    <n v="2"/>
    <n v="1"/>
    <n v="2"/>
    <n v="2"/>
    <n v="2"/>
    <n v="2"/>
    <n v="3"/>
    <n v="3"/>
    <n v="3"/>
    <n v="3"/>
    <n v="3"/>
    <n v="3"/>
    <n v="3"/>
    <s v="Plutôt cool même si je stresse quand même"/>
    <s v="Non"/>
    <s v="Aucun.. je vous ai dit que j'étais hyper cool ;)"/>
    <s v="Le sport, Mon entourage, mes amis, ma famille, Le yoga"/>
    <x v="1"/>
    <x v="1"/>
    <x v="0"/>
    <x v="0"/>
    <x v="0"/>
    <x v="0"/>
    <x v="3"/>
    <x v="1"/>
    <m/>
  </r>
  <r>
    <x v="204"/>
    <x v="0"/>
    <x v="0"/>
    <x v="0"/>
    <x v="0"/>
    <m/>
    <m/>
    <m/>
    <m/>
    <m/>
    <m/>
    <m/>
    <m/>
    <m/>
    <m/>
    <m/>
    <m/>
    <m/>
    <m/>
    <m/>
    <m/>
    <m/>
    <m/>
    <m/>
    <m/>
    <m/>
    <m/>
    <s v="J'en ai pris par le passé"/>
    <s v="J'en ai pris par le passé"/>
    <s v="J'en ai pris par le passé"/>
    <s v="Très ponctuellement (1 à 2 fois / an)"/>
    <s v="Très ponctuellement (1 à 2 fois / an)"/>
    <s v="Très ponctuellement (1 à 2 fois / an)"/>
    <s v="Jamais"/>
    <s v="Très ponctuellement (1 à 2 fois / an)"/>
    <s v="Jamais"/>
    <s v="Jamais"/>
    <s v="Jamais"/>
    <s v="Jamais"/>
    <s v="J'en ai pris par le passé"/>
    <m/>
    <x v="40"/>
    <s v="Booster mon immunité, Améliorer mon transit, Atténuer des douleurs articulaires, Allergies, Voies respiratoires (nez bouché, gorge enrouée)"/>
    <s v="Pour vivre mieux et plus longtemps, En prévention, pour éviter de tomber malade"/>
    <n v="3"/>
    <n v="1"/>
    <n v="3"/>
    <n v="3"/>
    <n v="2"/>
    <n v="2"/>
    <n v="1"/>
    <n v="3"/>
    <n v="3"/>
    <n v="3"/>
    <n v="3"/>
    <s v="Une connaissance, des amis, la famille me les a conseillé"/>
    <s v="En pharmacie, En ligne, En magasin bio"/>
    <n v="2"/>
    <n v="2"/>
    <n v="3"/>
    <n v="3"/>
    <n v="3"/>
    <n v="2"/>
    <n v="3"/>
    <n v="3"/>
    <n v="3"/>
    <n v="1"/>
    <n v="2"/>
    <n v="3"/>
    <n v="2"/>
    <n v="2"/>
    <n v="2"/>
    <n v="3"/>
    <n v="3"/>
    <m/>
    <m/>
    <s v="+ de 3 fois par an"/>
    <s v="J'ai déjà consulté"/>
    <s v="Jamais"/>
    <s v="1 fois / an"/>
    <s v="J'ai déjà consulté"/>
    <s v="J'ai déjà consulté"/>
    <s v="Jamais"/>
    <s v="Jamais"/>
    <s v="J'ai déjà consulté"/>
    <n v="2"/>
    <n v="3"/>
    <n v="2"/>
    <n v="3"/>
    <n v="1"/>
    <n v="2"/>
    <n v="1"/>
    <n v="1"/>
    <n v="2"/>
    <n v="2"/>
    <n v="3"/>
    <n v="3"/>
    <n v="2"/>
    <n v="1"/>
    <n v="2"/>
    <n v="2"/>
    <n v="1"/>
    <n v="1"/>
    <n v="2"/>
    <n v="2"/>
    <n v="1"/>
    <n v="1"/>
    <n v="2"/>
    <n v="2"/>
    <n v="2"/>
    <n v="2"/>
    <n v="4"/>
    <n v="4"/>
    <n v="1"/>
    <n v="3"/>
    <n v="1"/>
    <n v="1"/>
    <n v="1"/>
    <s v="Souvent stressé"/>
    <s v="Non"/>
    <s v="Médecin généraliste"/>
    <s v="La méditation"/>
    <x v="1"/>
    <x v="2"/>
    <x v="0"/>
    <x v="0"/>
    <x v="0"/>
    <x v="1"/>
    <x v="3"/>
    <x v="1"/>
    <m/>
  </r>
  <r>
    <x v="205"/>
    <x v="0"/>
    <x v="0"/>
    <x v="0"/>
    <x v="0"/>
    <m/>
    <m/>
    <m/>
    <m/>
    <m/>
    <m/>
    <m/>
    <m/>
    <m/>
    <m/>
    <m/>
    <m/>
    <m/>
    <m/>
    <m/>
    <m/>
    <m/>
    <m/>
    <m/>
    <m/>
    <m/>
    <m/>
    <s v="Régulièrement (je fais des cures plusieurs fois / an)"/>
    <s v="Régulièrement (je fais des cures plusieurs fois / an)"/>
    <s v="Très ponctuellement (1 à 2 fois / an)"/>
    <s v="Tous les jours"/>
    <s v="Tous les jours"/>
    <s v="Tous les jours"/>
    <s v="Tous les jours"/>
    <s v="Tous les jours"/>
    <s v="Tous les jours"/>
    <s v="Très ponctuellement (1 à 2 fois / an)"/>
    <s v="Régulièrement (je fais des cures plusieurs fois / an)"/>
    <s v="Régulièrement (je fais des cures plusieurs fois / an)"/>
    <s v="Tous les jours"/>
    <s v="Épices telles que le gingembre et le curcuma, et autres. "/>
    <x v="21"/>
    <s v="Tonus / vitalité, Booster mon immunité, Ballonnements / digestion, Gérer mon stress / m’aider à me relaxer"/>
    <s v="Pour améliorer ma qualité de vie au quotidien, Pour vivre mieux et plus longtemps, En prévention, pour éviter de tomber malade"/>
    <n v="5"/>
    <n v="6"/>
    <n v="5"/>
    <n v="6"/>
    <n v="4"/>
    <n v="3"/>
    <n v="3"/>
    <n v="5"/>
    <n v="6"/>
    <n v="5"/>
    <n v="6"/>
    <s v="Une connaissance, des amis, la famille me les a conseillé, Un article (magazine, Internet, réseaux..) présentait ses bienfaits, J'ai été conseillé en magasins bio"/>
    <s v="En pharmacie, En boutique de nutrition spécialisée, En magasin bio"/>
    <n v="5"/>
    <n v="4"/>
    <n v="5"/>
    <n v="5"/>
    <n v="4"/>
    <n v="4"/>
    <n v="6"/>
    <n v="5"/>
    <n v="5"/>
    <n v="6"/>
    <n v="6"/>
    <n v="6"/>
    <n v="5"/>
    <n v="6"/>
    <n v="5"/>
    <n v="6"/>
    <n v="5"/>
    <m/>
    <m/>
    <s v="1 fois / an"/>
    <s v="J'ai déjà consulté"/>
    <s v="Jamais"/>
    <s v="Jamais"/>
    <s v="J'ai déjà consulté"/>
    <s v="J'ai déjà consulté"/>
    <s v="+ de 3 fois par an"/>
    <s v="J'ai déjà consulté"/>
    <s v="Jamais"/>
    <n v="4"/>
    <n v="5"/>
    <n v="6"/>
    <n v="6"/>
    <n v="5"/>
    <n v="6"/>
    <n v="5"/>
    <n v="4"/>
    <n v="5"/>
    <n v="5"/>
    <n v="6"/>
    <n v="6"/>
    <n v="6"/>
    <n v="5"/>
    <n v="6"/>
    <n v="6"/>
    <n v="5"/>
    <n v="6"/>
    <n v="6"/>
    <n v="6"/>
    <n v="5"/>
    <n v="6"/>
    <n v="6"/>
    <n v="6"/>
    <n v="6"/>
    <n v="6"/>
    <n v="3"/>
    <n v="3"/>
    <n v="3"/>
    <n v="3"/>
    <n v="3"/>
    <n v="3"/>
    <n v="3"/>
    <s v="Hyper cool"/>
    <s v="Non"/>
    <s v="Aucun.. je vous ai dit que j'étais hyper cool ;)"/>
    <s v="Mon entourage, mes amis, ma famille, Une alimentation équilibrée, plus saine, Le yoga"/>
    <x v="1"/>
    <x v="4"/>
    <x v="6"/>
    <x v="0"/>
    <x v="0"/>
    <x v="0"/>
    <x v="0"/>
    <x v="26"/>
    <m/>
  </r>
  <r>
    <x v="206"/>
    <x v="0"/>
    <x v="0"/>
    <x v="0"/>
    <x v="0"/>
    <m/>
    <m/>
    <m/>
    <m/>
    <m/>
    <m/>
    <m/>
    <m/>
    <m/>
    <m/>
    <m/>
    <m/>
    <m/>
    <m/>
    <m/>
    <m/>
    <m/>
    <m/>
    <m/>
    <m/>
    <m/>
    <m/>
    <s v="Tous les jours"/>
    <s v="Jamais"/>
    <s v="Très ponctuellement (1 à 2 fois / an)"/>
    <s v="Tous les jours"/>
    <s v="Très ponctuellement (1 à 2 fois / an)"/>
    <s v="Très ponctuellement (1 à 2 fois / an)"/>
    <s v="Très ponctuellement (1 à 2 fois / an)"/>
    <s v="Jamais"/>
    <s v="Jamais"/>
    <s v="Jamais"/>
    <s v="Jamais"/>
    <s v="Jamais"/>
    <s v="Jamais"/>
    <s v="Non"/>
    <x v="3"/>
    <s v="Tonus / vitalité, Ballonnements / digestion, Améliorer mon transit, Gérer mon stress / m’aider à me relaxer, Réguler mon sommeil"/>
    <s v="Pour améliorer ma qualité de vie au quotidien, Pour remplacer/limiter les médicaments, En prévention, pour éviter de tomber malade"/>
    <n v="6"/>
    <n v="4"/>
    <n v="4"/>
    <n v="5"/>
    <n v="4"/>
    <n v="2"/>
    <n v="4"/>
    <n v="3"/>
    <n v="3"/>
    <n v="3"/>
    <n v="4"/>
    <s v="Une connaissance, des amis, la famille me les a conseillé, Mon osthéopathe/acuponcteur/naturopathe me les a conseillé, Mon pharmacien me les a conseillé"/>
    <s v="En pharmacie"/>
    <n v="6"/>
    <n v="1"/>
    <n v="5"/>
    <n v="4"/>
    <n v="4"/>
    <n v="1"/>
    <n v="3"/>
    <n v="3"/>
    <n v="6"/>
    <n v="3"/>
    <n v="5"/>
    <n v="5"/>
    <n v="5"/>
    <n v="5"/>
    <n v="4"/>
    <n v="4"/>
    <n v="5"/>
    <s v="Quelqu'un de confiance qui a essayé et qui a eu des résultats visibles d'efficacité"/>
    <s v="?"/>
    <s v="1 fois / an"/>
    <s v="2 à 3 fois par an"/>
    <s v="Jamais"/>
    <s v="Jamais"/>
    <s v="+ de 3 fois par an"/>
    <s v="Jamais"/>
    <s v="+ de 3 fois par an"/>
    <s v="J'ai déjà consulté"/>
    <s v="Jamais"/>
    <n v="3"/>
    <n v="4"/>
    <n v="4"/>
    <n v="3"/>
    <n v="4"/>
    <n v="4"/>
    <n v="4"/>
    <n v="3"/>
    <n v="4"/>
    <n v="3"/>
    <n v="5"/>
    <n v="5"/>
    <n v="5"/>
    <n v="5"/>
    <n v="5"/>
    <n v="5"/>
    <n v="5"/>
    <n v="4"/>
    <n v="5"/>
    <n v="5"/>
    <n v="5"/>
    <n v="1"/>
    <n v="6"/>
    <n v="6"/>
    <n v="6"/>
    <n v="6"/>
    <n v="5"/>
    <n v="5"/>
    <n v="5"/>
    <n v="5"/>
    <n v="3"/>
    <n v="5"/>
    <n v="3"/>
    <s v="Souvent stressé"/>
    <s v="Oui"/>
    <s v="Médecin généraliste, Osthéopathe, Psychologue"/>
    <s v="Mon entourage, mes amis, ma famille, Une alimentation équilibrée, plus saine, Musique, films, sorties"/>
    <x v="1"/>
    <x v="2"/>
    <x v="0"/>
    <x v="0"/>
    <x v="0"/>
    <x v="1"/>
    <x v="3"/>
    <x v="27"/>
    <m/>
  </r>
  <r>
    <x v="207"/>
    <x v="0"/>
    <x v="0"/>
    <x v="0"/>
    <x v="0"/>
    <m/>
    <m/>
    <m/>
    <m/>
    <m/>
    <m/>
    <m/>
    <m/>
    <m/>
    <m/>
    <m/>
    <m/>
    <m/>
    <m/>
    <m/>
    <m/>
    <m/>
    <m/>
    <m/>
    <m/>
    <m/>
    <m/>
    <s v="Très ponctuellement (1 à 2 fois / an)"/>
    <s v="Très ponctuellement (1 à 2 fois / an)"/>
    <s v="Très ponctuellement (1 à 2 fois / an)"/>
    <s v="Tous les jours"/>
    <s v="Très ponctuellement (1 à 2 fois / an)"/>
    <s v="J'en ai pris par le passé"/>
    <s v="Régulièrement (je fais des cures plusieurs fois / an)"/>
    <s v="Très ponctuellement (1 à 2 fois / an)"/>
    <s v="Jamais"/>
    <s v="Jamais"/>
    <s v="Jamais"/>
    <s v="Jamais"/>
    <s v="Très ponctuellement (1 à 2 fois / an)"/>
    <m/>
    <x v="48"/>
    <s v="Améliorer mon transit, Gérer mon stress / m’aider à me relaxer, Réguler mon sommeil, Voies respiratoires (nez bouché, gorge enrouée), Beauté de la peau (hydratation, imperfections)"/>
    <s v="Parce que l'on m'a diagnostiqué des carences et que je veux les combler, Pour être plus performant au travail, Pour être plus belle / beau"/>
    <n v="6"/>
    <n v="6"/>
    <n v="4"/>
    <n v="6"/>
    <n v="4"/>
    <n v="3"/>
    <n v="5"/>
    <n v="4"/>
    <n v="5"/>
    <n v="4"/>
    <n v="6"/>
    <s v="Une connaissance, des amis, la famille me les a conseillé, Mon osthéopathe/acuponcteur/naturopathe me les a conseillé, Mon pharmacien me les a conseillé"/>
    <s v="En pharmacie, En ligne, En magasin bio"/>
    <n v="5"/>
    <n v="3"/>
    <n v="6"/>
    <n v="4"/>
    <n v="6"/>
    <n v="1"/>
    <n v="6"/>
    <n v="6"/>
    <n v="6"/>
    <n v="6"/>
    <n v="6"/>
    <n v="6"/>
    <n v="5"/>
    <n v="5"/>
    <n v="4"/>
    <n v="5"/>
    <n v="6"/>
    <m/>
    <m/>
    <s v="+ de 3 fois par an"/>
    <s v="J'ai déjà consulté"/>
    <s v="J'ai déjà consulté"/>
    <s v="Jamais"/>
    <s v="J'ai déjà consulté"/>
    <s v="Jamais"/>
    <s v="+ de 3 fois par an"/>
    <s v="Jamais"/>
    <s v="Jamais"/>
    <n v="6"/>
    <n v="3"/>
    <n v="4"/>
    <n v="4"/>
    <n v="4"/>
    <n v="4"/>
    <n v="5"/>
    <n v="5"/>
    <n v="3"/>
    <n v="4"/>
    <n v="6"/>
    <n v="6"/>
    <n v="4"/>
    <n v="4"/>
    <n v="6"/>
    <n v="6"/>
    <n v="3"/>
    <n v="6"/>
    <n v="3"/>
    <n v="6"/>
    <n v="6"/>
    <n v="1"/>
    <n v="6"/>
    <n v="6"/>
    <n v="6"/>
    <n v="6"/>
    <n v="6"/>
    <n v="6"/>
    <n v="6"/>
    <n v="2"/>
    <n v="4"/>
    <n v="2"/>
    <n v="4"/>
    <s v="Plutôt cool même si je stresse quand même"/>
    <s v="Oui"/>
    <s v="Psychologue"/>
    <s v="Le sport, Mon entourage, mes amis, ma famille, Musique, films, sorties"/>
    <x v="1"/>
    <x v="4"/>
    <x v="6"/>
    <x v="0"/>
    <x v="0"/>
    <x v="0"/>
    <x v="3"/>
    <x v="1"/>
    <m/>
  </r>
  <r>
    <x v="208"/>
    <x v="0"/>
    <x v="0"/>
    <x v="0"/>
    <x v="0"/>
    <m/>
    <m/>
    <m/>
    <m/>
    <m/>
    <m/>
    <m/>
    <m/>
    <m/>
    <m/>
    <m/>
    <m/>
    <m/>
    <m/>
    <m/>
    <m/>
    <m/>
    <m/>
    <m/>
    <m/>
    <m/>
    <m/>
    <s v="Très ponctuellement (1 à 2 fois / an)"/>
    <s v="Jamais"/>
    <s v="Très ponctuellement (1 à 2 fois / an)"/>
    <s v="Régulièrement (je fais des cures plusieurs fois / an)"/>
    <s v="Jamais"/>
    <s v="Régulièrement (je fais des cures plusieurs fois / an)"/>
    <s v="Régulièrement (je fais des cures plusieurs fois / an)"/>
    <s v="Très ponctuellement (1 à 2 fois / an)"/>
    <s v="Jamais"/>
    <s v="Très ponctuellement (1 à 2 fois / an)"/>
    <s v="Très ponctuellement (1 à 2 fois / an)"/>
    <s v="Très ponctuellement (1 à 2 fois / an)"/>
    <s v="Très ponctuellement (1 à 2 fois / an)"/>
    <m/>
    <x v="32"/>
    <s v="Tonus / vitalité, Booster mon immunité, Gérer mon stress / m’aider à me relaxer, Réguler mon sommeil, Beauté de la peau (hydratation, imperfections)"/>
    <s v="Pour vivre mieux et plus longtemps, Pour remplacer/limiter les médicaments, En prévention, pour éviter de tomber malade"/>
    <n v="6"/>
    <n v="5"/>
    <n v="2"/>
    <n v="5"/>
    <n v="5"/>
    <n v="1"/>
    <n v="1"/>
    <n v="3"/>
    <n v="4"/>
    <n v="4"/>
    <n v="6"/>
    <s v="Une connaissance, des amis, la famille me les a conseillé, Mon osthéopathe/acuponcteur/naturopathe me les a conseillé, Mon pharmacien me les a conseillé"/>
    <s v="En pharmacie, En magasin bio"/>
    <n v="6"/>
    <n v="3"/>
    <n v="4"/>
    <n v="6"/>
    <n v="6"/>
    <n v="1"/>
    <n v="6"/>
    <n v="6"/>
    <n v="5"/>
    <n v="6"/>
    <n v="6"/>
    <n v="4"/>
    <n v="6"/>
    <n v="5"/>
    <n v="4"/>
    <n v="6"/>
    <n v="5"/>
    <m/>
    <m/>
    <s v="1 fois / an"/>
    <s v="+ de 3 fois par an"/>
    <s v="J'ai déjà consulté"/>
    <s v="J'ai déjà consulté"/>
    <s v="J'ai déjà consulté"/>
    <s v="Jamais"/>
    <s v="2 à 3 fois par an"/>
    <s v="Jamais"/>
    <s v="Jamais"/>
    <n v="6"/>
    <n v="4"/>
    <n v="6"/>
    <n v="5"/>
    <n v="4"/>
    <n v="5"/>
    <n v="6"/>
    <n v="6"/>
    <n v="4"/>
    <n v="5"/>
    <n v="6"/>
    <n v="6"/>
    <n v="6"/>
    <n v="4"/>
    <n v="5"/>
    <n v="4"/>
    <n v="4"/>
    <n v="6"/>
    <n v="3"/>
    <n v="5"/>
    <n v="3"/>
    <n v="1"/>
    <n v="3"/>
    <n v="4"/>
    <n v="6"/>
    <n v="6"/>
    <n v="3"/>
    <n v="5"/>
    <n v="2"/>
    <n v="6"/>
    <n v="2"/>
    <n v="4"/>
    <n v="5"/>
    <s v="Souvent stressé"/>
    <s v="Oui"/>
    <s v="Osthéopathe, Naturopathe, Pharmacien, Sage femme"/>
    <s v="Mon entourage, mes amis, ma famille, Les solutions naturelles (compléments, homéopathie..), Je consulte un thérapeute (sophrologie, hypnose, acuponcture, autres...)"/>
    <x v="1"/>
    <x v="1"/>
    <x v="2"/>
    <x v="1"/>
    <x v="0"/>
    <x v="0"/>
    <x v="2"/>
    <x v="1"/>
    <m/>
  </r>
  <r>
    <x v="209"/>
    <x v="0"/>
    <x v="0"/>
    <x v="0"/>
    <x v="0"/>
    <m/>
    <m/>
    <m/>
    <m/>
    <m/>
    <m/>
    <m/>
    <m/>
    <m/>
    <m/>
    <m/>
    <m/>
    <m/>
    <m/>
    <m/>
    <m/>
    <m/>
    <m/>
    <m/>
    <m/>
    <m/>
    <m/>
    <s v="J'en ai pris par le passé"/>
    <s v="Jamais"/>
    <s v="J'en ai pris par le passé"/>
    <s v="Très ponctuellement (1 à 2 fois / an)"/>
    <s v="Régulièrement (je fais des cures plusieurs fois / an)"/>
    <s v="Régulièrement (je fais des cures plusieurs fois / an)"/>
    <s v="J'en ai pris par le passé"/>
    <s v="Tous les jours"/>
    <s v="Jamais"/>
    <s v="Jamais"/>
    <s v="J'en ai pris par le passé"/>
    <s v="Jamais"/>
    <s v="Régulièrement (je fais des cures plusieurs fois / an)"/>
    <m/>
    <x v="35"/>
    <s v="Tonus / vitalité, Détox"/>
    <s v="Pour améliorer ma qualité de vie au quotidien, Pour vivre mieux et plus longtemps"/>
    <n v="6"/>
    <n v="3"/>
    <n v="2"/>
    <n v="6"/>
    <n v="2"/>
    <n v="2"/>
    <n v="2"/>
    <n v="5"/>
    <n v="5"/>
    <n v="3"/>
    <n v="6"/>
    <s v="Une connaissance, des amis, la famille me les a conseillé, J'ai été conseillé en magasins bio"/>
    <s v="En pharmacie, En magasin bio, En supermarché"/>
    <n v="2"/>
    <n v="1"/>
    <n v="1"/>
    <n v="3"/>
    <n v="1"/>
    <n v="3"/>
    <n v="4"/>
    <n v="5"/>
    <n v="6"/>
    <n v="5"/>
    <n v="5"/>
    <n v="5"/>
    <n v="5"/>
    <n v="4"/>
    <n v="4"/>
    <n v="5"/>
    <n v="5"/>
    <m/>
    <m/>
    <s v="1 fois / an"/>
    <s v="1 fois / an"/>
    <s v="Jamais"/>
    <s v="Jamais"/>
    <s v="Jamais"/>
    <s v="Jamais"/>
    <s v="1 fois / an"/>
    <s v="Jamais"/>
    <s v="Jamais"/>
    <n v="4"/>
    <n v="6"/>
    <n v="3"/>
    <n v="3"/>
    <n v="2"/>
    <n v="5"/>
    <n v="3"/>
    <n v="2"/>
    <n v="2"/>
    <n v="2"/>
    <n v="4"/>
    <n v="4"/>
    <n v="4"/>
    <n v="3"/>
    <n v="3"/>
    <n v="4"/>
    <n v="2"/>
    <n v="4"/>
    <n v="4"/>
    <n v="6"/>
    <n v="4"/>
    <n v="3"/>
    <n v="3"/>
    <n v="3"/>
    <n v="5"/>
    <n v="5"/>
    <n v="4"/>
    <n v="5"/>
    <n v="3"/>
    <n v="5"/>
    <n v="3"/>
    <n v="3"/>
    <n v="2"/>
    <s v="Plutôt cool même si je stresse quand même"/>
    <s v="Non"/>
    <s v="Aucun.. je vous ai dit que j'étais hyper cool ;)"/>
    <s v="Le sport, Mon entourage, mes amis, ma famille, Musique, films, sorties"/>
    <x v="0"/>
    <x v="2"/>
    <x v="2"/>
    <x v="0"/>
    <x v="0"/>
    <x v="0"/>
    <x v="0"/>
    <x v="1"/>
    <m/>
  </r>
  <r>
    <x v="210"/>
    <x v="0"/>
    <x v="0"/>
    <x v="0"/>
    <x v="0"/>
    <m/>
    <m/>
    <m/>
    <m/>
    <m/>
    <m/>
    <m/>
    <m/>
    <m/>
    <m/>
    <m/>
    <m/>
    <m/>
    <m/>
    <m/>
    <m/>
    <m/>
    <m/>
    <m/>
    <m/>
    <m/>
    <m/>
    <s v="J'en ai pris par le passé"/>
    <s v="J'en ai pris par le passé"/>
    <s v="J'en ai pris par le passé"/>
    <s v="Tous les jours"/>
    <s v="J'en ai pris par le passé"/>
    <s v="Régulièrement (je fais des cures plusieurs fois / an)"/>
    <s v="Régulièrement (je fais des cures plusieurs fois / an)"/>
    <s v="Tous les jours"/>
    <s v="Tous les jours"/>
    <s v="Jamais"/>
    <s v="Jamais"/>
    <s v="Jamais"/>
    <s v="Jamais"/>
    <s v="Ampoules detox foie"/>
    <x v="32"/>
    <s v="Booster mon immunité, Améliorer mon transit, Atténuer des douleurs articulaires, Détox, Anti-oxydants (anti-vieillissement du corps au global)"/>
    <s v="Pour améliorer ma qualité de vie au quotidien, Parce que l'on m'a diagnostiqué des carences et que je veux les combler"/>
    <n v="5"/>
    <n v="1"/>
    <n v="3"/>
    <n v="3"/>
    <n v="3"/>
    <n v="3"/>
    <n v="4"/>
    <n v="4"/>
    <n v="5"/>
    <n v="5"/>
    <n v="5"/>
    <s v="Mon médecin me les a prescrit, Une connaissance, des amis, la famille me les a conseillé, J'ai été conseillé en magasins bio"/>
    <s v="En ligne, En magasin bio"/>
    <n v="4"/>
    <n v="3"/>
    <n v="2"/>
    <n v="4"/>
    <n v="2"/>
    <n v="2"/>
    <n v="3"/>
    <n v="4"/>
    <n v="4"/>
    <n v="4"/>
    <n v="4"/>
    <n v="4"/>
    <n v="3"/>
    <n v="3"/>
    <n v="3"/>
    <n v="3"/>
    <n v="4"/>
    <m/>
    <m/>
    <s v="2 à 3 fois par an"/>
    <s v="+ de 3 fois par an"/>
    <s v="Jamais"/>
    <s v="Jamais"/>
    <s v="Jamais"/>
    <s v="Jamais"/>
    <s v="+ de 3 fois par an"/>
    <s v="Jamais"/>
    <s v="Jamais"/>
    <n v="4"/>
    <n v="5"/>
    <n v="4"/>
    <n v="4"/>
    <n v="1"/>
    <n v="1"/>
    <n v="3"/>
    <n v="3"/>
    <n v="1"/>
    <n v="1"/>
    <n v="4"/>
    <n v="4"/>
    <n v="5"/>
    <n v="4"/>
    <n v="5"/>
    <n v="4"/>
    <n v="4"/>
    <n v="4"/>
    <n v="4"/>
    <n v="4"/>
    <n v="4"/>
    <n v="3"/>
    <n v="4"/>
    <n v="3"/>
    <n v="4"/>
    <n v="4"/>
    <n v="2"/>
    <n v="4"/>
    <n v="4"/>
    <n v="2"/>
    <n v="2"/>
    <n v="2"/>
    <n v="2"/>
    <s v="Plutôt cool même si je stresse quand même"/>
    <s v="Non"/>
    <s v="Aucun.. je vous ai dit que j'étais hyper cool ;)"/>
    <s v="Le sport, La méditation, Musique, films, sorties"/>
    <x v="1"/>
    <x v="0"/>
    <x v="0"/>
    <x v="0"/>
    <x v="0"/>
    <x v="0"/>
    <x v="3"/>
    <x v="1"/>
    <m/>
  </r>
  <r>
    <x v="211"/>
    <x v="0"/>
    <x v="0"/>
    <x v="0"/>
    <x v="0"/>
    <m/>
    <m/>
    <m/>
    <m/>
    <m/>
    <m/>
    <m/>
    <m/>
    <m/>
    <m/>
    <m/>
    <m/>
    <m/>
    <m/>
    <m/>
    <m/>
    <m/>
    <m/>
    <m/>
    <m/>
    <m/>
    <m/>
    <s v="Régulièrement (je fais des cures plusieurs fois / an)"/>
    <s v="J'en ai pris par le passé"/>
    <s v="Très ponctuellement (1 à 2 fois / an)"/>
    <s v="Tous les jours"/>
    <s v="Tous les jours"/>
    <s v="Régulièrement (je fais des cures plusieurs fois / an)"/>
    <s v="Régulièrement (je fais des cures plusieurs fois / an)"/>
    <s v="Tous les jours"/>
    <s v="J'en ai pris par le passé"/>
    <s v="Très ponctuellement (1 à 2 fois / an)"/>
    <s v="Jamais"/>
    <s v="Régulièrement (je fais des cures plusieurs fois / an)"/>
    <s v="Régulièrement (je fais des cures plusieurs fois / an)"/>
    <m/>
    <x v="22"/>
    <s v="Tonus / vitalité, Gérer mon stress / m’aider à me relaxer, Détox"/>
    <s v="Pour améliorer ma qualité de vie au quotidien, Parce que l'on m'a diagnostiqué des carences et que je veux les combler, Pour remplacer/limiter les médicaments"/>
    <n v="6"/>
    <n v="6"/>
    <n v="4"/>
    <n v="6"/>
    <n v="4"/>
    <n v="4"/>
    <n v="5"/>
    <n v="5"/>
    <n v="6"/>
    <n v="4"/>
    <n v="6"/>
    <s v="Des études scientifiques ont démontré leur efficacité"/>
    <s v="En pharmacie, En ligne, En magasin bio"/>
    <n v="5"/>
    <n v="4"/>
    <n v="5"/>
    <n v="6"/>
    <n v="4"/>
    <n v="4"/>
    <n v="6"/>
    <n v="6"/>
    <n v="5"/>
    <n v="6"/>
    <n v="6"/>
    <n v="6"/>
    <n v="6"/>
    <n v="6"/>
    <n v="5"/>
    <n v="5"/>
    <n v="6"/>
    <m/>
    <m/>
    <s v="2 à 3 fois par an"/>
    <s v="1 fois / an"/>
    <s v="1 fois / an"/>
    <s v="1 fois / an"/>
    <s v="J'ai déjà consulté"/>
    <s v="Jamais"/>
    <s v="+ de 3 fois par an"/>
    <s v="Jamais"/>
    <s v="1 fois / an"/>
    <n v="6"/>
    <n v="3"/>
    <n v="5"/>
    <n v="6"/>
    <n v="3"/>
    <n v="6"/>
    <n v="5"/>
    <n v="4"/>
    <n v="5"/>
    <n v="6"/>
    <n v="6"/>
    <n v="6"/>
    <n v="6"/>
    <n v="4"/>
    <n v="4"/>
    <n v="5"/>
    <n v="3"/>
    <n v="6"/>
    <n v="6"/>
    <n v="6"/>
    <n v="6"/>
    <n v="1"/>
    <n v="6"/>
    <n v="6"/>
    <n v="6"/>
    <n v="6"/>
    <n v="6"/>
    <n v="6"/>
    <n v="6"/>
    <n v="6"/>
    <n v="2"/>
    <n v="3"/>
    <n v="3"/>
    <s v="Souvent stressé"/>
    <s v="Oui"/>
    <s v="Médecin généraliste, Osthéopathe, Naturopathe, Homéopathe, Psychologue, Pharmacien, Sage femme"/>
    <s v="Le sport, La méditation, Musique, films, sorties"/>
    <x v="1"/>
    <x v="0"/>
    <x v="0"/>
    <x v="0"/>
    <x v="0"/>
    <x v="1"/>
    <x v="0"/>
    <x v="23"/>
    <m/>
  </r>
  <r>
    <x v="212"/>
    <x v="0"/>
    <x v="0"/>
    <x v="0"/>
    <x v="0"/>
    <m/>
    <m/>
    <m/>
    <m/>
    <m/>
    <m/>
    <m/>
    <m/>
    <m/>
    <m/>
    <m/>
    <m/>
    <m/>
    <m/>
    <m/>
    <m/>
    <m/>
    <m/>
    <m/>
    <m/>
    <m/>
    <m/>
    <s v="Très ponctuellement (1 à 2 fois / an)"/>
    <s v="Jamais"/>
    <s v="Jamais"/>
    <s v="Régulièrement (je fais des cures plusieurs fois / an)"/>
    <s v="Jamais"/>
    <s v="Régulièrement (je fais des cures plusieurs fois / an)"/>
    <s v="Jamais"/>
    <s v="Régulièrement (je fais des cures plusieurs fois / an)"/>
    <s v="Jamais"/>
    <s v="Jamais"/>
    <s v="Régulièrement (je fais des cures plusieurs fois / an)"/>
    <s v="Jamais"/>
    <s v="Jamais"/>
    <m/>
    <x v="16"/>
    <s v="Tonus / vitalité, Booster mon immunité, Ballonnements / digestion, Voies respiratoires (nez bouché, gorge enrouée)"/>
    <s v="Pour améliorer ma qualité de vie au quotidien, Pour vivre mieux et plus longtemps, Pour remplacer/limiter les médicaments"/>
    <n v="5"/>
    <n v="5"/>
    <n v="5"/>
    <n v="6"/>
    <n v="3"/>
    <n v="3"/>
    <n v="5"/>
    <n v="6"/>
    <n v="6"/>
    <n v="5"/>
    <n v="5"/>
    <s v="Une connaissance, des amis, la famille me les a conseillé"/>
    <s v="En magasin bio"/>
    <n v="3"/>
    <n v="1"/>
    <n v="5"/>
    <n v="5"/>
    <n v="3"/>
    <n v="3"/>
    <n v="2"/>
    <n v="4"/>
    <n v="3"/>
    <n v="3"/>
    <n v="3"/>
    <n v="4"/>
    <n v="3"/>
    <n v="3"/>
    <n v="4"/>
    <n v="3"/>
    <n v="2"/>
    <m/>
    <m/>
    <s v="1 fois / an"/>
    <s v="1 fois / an"/>
    <s v="Jamais"/>
    <s v="Jamais"/>
    <s v="Jamais"/>
    <s v="Jamais"/>
    <s v="+ de 3 fois par an"/>
    <s v="Jamais"/>
    <s v="1 fois / an"/>
    <n v="1"/>
    <n v="6"/>
    <n v="5"/>
    <n v="4"/>
    <n v="1"/>
    <n v="3"/>
    <n v="3"/>
    <n v="2"/>
    <n v="2"/>
    <n v="5"/>
    <n v="5"/>
    <n v="5"/>
    <n v="5"/>
    <n v="5"/>
    <n v="5"/>
    <n v="5"/>
    <n v="4"/>
    <n v="5"/>
    <n v="4"/>
    <n v="5"/>
    <n v="4"/>
    <n v="3"/>
    <n v="5"/>
    <n v="5"/>
    <n v="6"/>
    <n v="5"/>
    <n v="3"/>
    <n v="6"/>
    <n v="3"/>
    <n v="6"/>
    <n v="3"/>
    <n v="3"/>
    <n v="1"/>
    <s v="Souvent stressé"/>
    <s v="Oui"/>
    <s v="Osthéopathe"/>
    <s v="Mon entourage, mes amis, ma famille, Musique, films, sorties, Je consulte un thérapeute (sophrologie, hypnose, acuponcture, autres...)"/>
    <x v="1"/>
    <x v="1"/>
    <x v="1"/>
    <x v="1"/>
    <x v="0"/>
    <x v="1"/>
    <x v="2"/>
    <x v="1"/>
    <m/>
  </r>
  <r>
    <x v="213"/>
    <x v="0"/>
    <x v="0"/>
    <x v="0"/>
    <x v="0"/>
    <m/>
    <m/>
    <m/>
    <m/>
    <m/>
    <m/>
    <m/>
    <m/>
    <m/>
    <m/>
    <m/>
    <m/>
    <m/>
    <m/>
    <m/>
    <m/>
    <m/>
    <m/>
    <m/>
    <m/>
    <m/>
    <m/>
    <s v="Très ponctuellement (1 à 2 fois / an)"/>
    <s v="Régulièrement (je fais des cures plusieurs fois / an)"/>
    <s v="Régulièrement (je fais des cures plusieurs fois / an)"/>
    <s v="Jamais"/>
    <s v="Jamais"/>
    <s v="Très ponctuellement (1 à 2 fois / an)"/>
    <s v="Très ponctuellement (1 à 2 fois / an)"/>
    <s v="Régulièrement (je fais des cures plusieurs fois / an)"/>
    <s v="Jamais"/>
    <s v="Jamais"/>
    <s v="Régulièrement (je fais des cures plusieurs fois / an)"/>
    <s v="Régulièrement (je fais des cures plusieurs fois / an)"/>
    <s v="Jamais"/>
    <m/>
    <x v="34"/>
    <s v="Booster mon immunité, Améliorer mon transit, Voies respiratoires (nez bouché, gorge enrouée), Détox, Beauté de la peau (hydratation, imperfections)"/>
    <s v="Pour remplacer/limiter les médicaments, Pour compléter mon alimentation car elle n'est pas équilibrée"/>
    <n v="5"/>
    <n v="5"/>
    <n v="3"/>
    <n v="6"/>
    <n v="5"/>
    <n v="3"/>
    <n v="3"/>
    <n v="6"/>
    <n v="5"/>
    <n v="3"/>
    <n v="5"/>
    <s v="Une connaissance, des amis, la famille me les a conseillé, Un article (magazine, Internet, réseaux..) présentait ses bienfaits, Mon pharmacien me les a conseillé"/>
    <s v="En pharmacie"/>
    <n v="6"/>
    <n v="1"/>
    <n v="5"/>
    <n v="4"/>
    <n v="6"/>
    <n v="1"/>
    <n v="6"/>
    <n v="5"/>
    <n v="4"/>
    <n v="5"/>
    <n v="5"/>
    <n v="5"/>
    <n v="6"/>
    <n v="6"/>
    <n v="6"/>
    <n v="6"/>
    <n v="6"/>
    <m/>
    <m/>
    <s v="2 à 3 fois par an"/>
    <s v="2 à 3 fois par an"/>
    <s v="Jamais"/>
    <s v="Jamais"/>
    <s v="Jamais"/>
    <s v="Jamais"/>
    <s v="+ de 3 fois par an"/>
    <s v="Jamais"/>
    <s v="J'ai déjà consulté"/>
    <n v="4"/>
    <n v="5"/>
    <n v="6"/>
    <n v="6"/>
    <n v="3"/>
    <n v="6"/>
    <n v="6"/>
    <n v="5"/>
    <n v="3"/>
    <n v="6"/>
    <n v="6"/>
    <n v="6"/>
    <n v="6"/>
    <n v="4"/>
    <n v="5"/>
    <n v="5"/>
    <n v="4"/>
    <n v="5"/>
    <n v="3"/>
    <n v="5"/>
    <n v="3"/>
    <n v="2"/>
    <n v="4"/>
    <n v="4"/>
    <n v="5"/>
    <n v="5"/>
    <n v="4"/>
    <n v="6"/>
    <n v="4"/>
    <n v="6"/>
    <n v="3"/>
    <n v="3"/>
    <n v="3"/>
    <s v="Plutôt cool même si je stresse quand même"/>
    <s v="Oui"/>
    <s v="Gatro enterologue"/>
    <s v="Le sport, Une alimentation équilibrée, plus saine, Musique, films, sorties"/>
    <x v="1"/>
    <x v="2"/>
    <x v="1"/>
    <x v="0"/>
    <x v="2"/>
    <x v="1"/>
    <x v="3"/>
    <x v="1"/>
    <m/>
  </r>
  <r>
    <x v="214"/>
    <x v="0"/>
    <x v="0"/>
    <x v="0"/>
    <x v="0"/>
    <m/>
    <m/>
    <m/>
    <m/>
    <m/>
    <m/>
    <m/>
    <m/>
    <m/>
    <m/>
    <m/>
    <m/>
    <m/>
    <m/>
    <m/>
    <m/>
    <m/>
    <m/>
    <m/>
    <m/>
    <m/>
    <m/>
    <s v="Tous les jours"/>
    <s v="Jamais"/>
    <s v="Régulièrement (je fais des cures plusieurs fois / an)"/>
    <s v="Régulièrement (je fais des cures plusieurs fois / an)"/>
    <s v="Jamais"/>
    <s v="Régulièrement (je fais des cures plusieurs fois / an)"/>
    <s v="Régulièrement (je fais des cures plusieurs fois / an)"/>
    <s v="Régulièrement (je fais des cures plusieurs fois / an)"/>
    <s v="Jamais"/>
    <s v="Jamais"/>
    <s v="Très ponctuellement (1 à 2 fois / an)"/>
    <s v="Jamais"/>
    <s v="Jamais"/>
    <m/>
    <x v="0"/>
    <s v="Tonus / vitalité, Beauté de la peau (hydratation, imperfections)"/>
    <s v="Pour améliorer ma qualité de vie au quotidien, Pour être plus belle / beau"/>
    <n v="5"/>
    <n v="3"/>
    <n v="5"/>
    <n v="5"/>
    <n v="3"/>
    <n v="2"/>
    <n v="5"/>
    <n v="3"/>
    <n v="3"/>
    <n v="3"/>
    <n v="3"/>
    <s v="Un article (magazine, Internet, réseaux..) présentait ses bienfaits, J’ai entendu une émission de télévision ou un podcast vantant leur efficacité, Des études scientifiques ont démontré leur efficacité"/>
    <s v="En pharmacie, En supermarché"/>
    <n v="4"/>
    <n v="4"/>
    <n v="5"/>
    <n v="6"/>
    <n v="6"/>
    <n v="5"/>
    <n v="6"/>
    <n v="6"/>
    <n v="6"/>
    <n v="6"/>
    <n v="6"/>
    <n v="6"/>
    <n v="6"/>
    <n v="6"/>
    <n v="6"/>
    <n v="6"/>
    <n v="6"/>
    <m/>
    <m/>
    <s v="1 fois / an"/>
    <s v="J'ai déjà consulté"/>
    <s v="Jamais"/>
    <s v="1 fois / an"/>
    <s v="Jamais"/>
    <s v="Jamais"/>
    <s v="1 fois / an"/>
    <s v="Jamais"/>
    <s v="Jamais"/>
    <n v="6"/>
    <n v="5"/>
    <n v="4"/>
    <n v="6"/>
    <n v="1"/>
    <n v="5"/>
    <n v="2"/>
    <n v="4"/>
    <n v="4"/>
    <n v="5"/>
    <n v="6"/>
    <n v="6"/>
    <n v="6"/>
    <n v="6"/>
    <n v="6"/>
    <n v="6"/>
    <n v="3"/>
    <n v="6"/>
    <n v="6"/>
    <n v="6"/>
    <n v="6"/>
    <n v="5"/>
    <n v="1"/>
    <n v="3"/>
    <n v="6"/>
    <n v="6"/>
    <n v="4"/>
    <n v="6"/>
    <n v="1"/>
    <n v="3"/>
    <n v="5"/>
    <n v="1"/>
    <n v="3"/>
    <s v="Plutôt cool même si je stresse quand même"/>
    <s v="Non"/>
    <s v="Aucun.. je vous ai dit que j'étais hyper cool ;)"/>
    <s v="Mon entourage, mes amis, ma famille, Musique, films, sorties"/>
    <x v="1"/>
    <x v="1"/>
    <x v="1"/>
    <x v="0"/>
    <x v="0"/>
    <x v="1"/>
    <x v="4"/>
    <x v="1"/>
    <m/>
  </r>
  <r>
    <x v="215"/>
    <x v="0"/>
    <x v="0"/>
    <x v="0"/>
    <x v="0"/>
    <m/>
    <m/>
    <m/>
    <m/>
    <m/>
    <m/>
    <m/>
    <m/>
    <m/>
    <m/>
    <m/>
    <m/>
    <m/>
    <m/>
    <m/>
    <m/>
    <m/>
    <m/>
    <m/>
    <m/>
    <m/>
    <m/>
    <s v="Régulièrement (je fais des cures plusieurs fois / an)"/>
    <s v="Jamais"/>
    <s v="Très ponctuellement (1 à 2 fois / an)"/>
    <s v="Régulièrement (je fais des cures plusieurs fois / an)"/>
    <s v="Jamais"/>
    <s v="Tous les jours"/>
    <s v="Très ponctuellement (1 à 2 fois / an)"/>
    <s v="Jamais"/>
    <s v="Jamais"/>
    <s v="Jamais"/>
    <s v="Très ponctuellement (1 à 2 fois / an)"/>
    <s v="Jamais"/>
    <s v="Jamais"/>
    <s v="Gemmotherapie "/>
    <x v="49"/>
    <s v="Booster mon immunité, Gérer mes émotions, Gérer mon stress / m’aider à me relaxer, Réguler mon sommeil"/>
    <s v="Parce que l'on m'a diagnostiqué des carences et que je veux les combler, En prévention, pour éviter de tomber malade"/>
    <n v="6"/>
    <n v="5"/>
    <n v="4"/>
    <n v="5"/>
    <n v="4"/>
    <n v="1"/>
    <n v="3"/>
    <n v="5"/>
    <n v="5"/>
    <n v="5"/>
    <n v="6"/>
    <s v="Une connaissance, des amis, la famille me les a conseillé, Mon osthéopathe/acuponcteur/naturopathe me les a conseillé"/>
    <s v="En ligne"/>
    <n v="6"/>
    <n v="4"/>
    <n v="5"/>
    <n v="5"/>
    <n v="6"/>
    <n v="2"/>
    <n v="3"/>
    <n v="3"/>
    <n v="3"/>
    <n v="4"/>
    <n v="3"/>
    <n v="6"/>
    <n v="6"/>
    <n v="4"/>
    <n v="4"/>
    <n v="3"/>
    <n v="3"/>
    <m/>
    <m/>
    <s v="+ de 3 fois par an"/>
    <s v="1 fois / an"/>
    <s v="J'ai déjà consulté"/>
    <s v="J'ai déjà consulté"/>
    <s v="Jamais"/>
    <s v="Jamais"/>
    <s v="+ de 3 fois par an"/>
    <s v="+ de 3 fois par an"/>
    <s v="+ de 3 fois par an"/>
    <n v="6"/>
    <n v="5"/>
    <n v="5"/>
    <n v="5"/>
    <n v="5"/>
    <n v="5"/>
    <n v="6"/>
    <n v="6"/>
    <n v="5"/>
    <n v="6"/>
    <n v="6"/>
    <n v="6"/>
    <n v="6"/>
    <n v="6"/>
    <n v="6"/>
    <n v="6"/>
    <n v="5"/>
    <n v="2"/>
    <n v="1"/>
    <n v="4"/>
    <n v="3"/>
    <n v="1"/>
    <n v="4"/>
    <n v="4"/>
    <n v="4"/>
    <n v="4"/>
    <n v="4"/>
    <n v="6"/>
    <n v="6"/>
    <n v="6"/>
    <n v="3"/>
    <n v="5"/>
    <n v="3"/>
    <s v="Souvent stressé"/>
    <s v="Oui"/>
    <s v="Sophrologue"/>
    <s v="Le sport, Les solutions naturelles (compléments, homéopathie..), Je consulte un thérapeute (sophrologie, hypnose, acuponcture, autres...)"/>
    <x v="1"/>
    <x v="0"/>
    <x v="3"/>
    <x v="1"/>
    <x v="0"/>
    <x v="1"/>
    <x v="0"/>
    <x v="1"/>
    <m/>
  </r>
  <r>
    <x v="216"/>
    <x v="0"/>
    <x v="0"/>
    <x v="0"/>
    <x v="0"/>
    <m/>
    <m/>
    <m/>
    <m/>
    <m/>
    <m/>
    <m/>
    <m/>
    <m/>
    <m/>
    <m/>
    <m/>
    <m/>
    <m/>
    <m/>
    <m/>
    <m/>
    <m/>
    <m/>
    <m/>
    <m/>
    <m/>
    <s v="Régulièrement (je fais des cures plusieurs fois / an)"/>
    <s v="Jamais"/>
    <s v="J'en ai pris par le passé"/>
    <s v="Très ponctuellement (1 à 2 fois / an)"/>
    <s v="Jamais"/>
    <s v="Régulièrement (je fais des cures plusieurs fois / an)"/>
    <s v="Très ponctuellement (1 à 2 fois / an)"/>
    <s v="Très ponctuellement (1 à 2 fois / an)"/>
    <s v="Jamais"/>
    <s v="Jamais"/>
    <s v="Jamais"/>
    <s v="Jamais"/>
    <s v="Jamais"/>
    <m/>
    <x v="32"/>
    <s v="Booster mon immunité, Gérer mon stress / m’aider à me relaxer"/>
    <s v="En prévention, pour éviter de tomber malade"/>
    <n v="6"/>
    <n v="6"/>
    <n v="4"/>
    <n v="6"/>
    <n v="6"/>
    <n v="4"/>
    <n v="4"/>
    <n v="4"/>
    <n v="6"/>
    <n v="6"/>
    <n v="6"/>
    <s v="Une connaissance, des amis, la famille me les a conseillé"/>
    <s v="En ligne, En boutique de nutrition spécialisée, En magasin bio"/>
    <n v="6"/>
    <n v="6"/>
    <n v="4"/>
    <n v="6"/>
    <n v="6"/>
    <n v="6"/>
    <n v="6"/>
    <n v="6"/>
    <n v="6"/>
    <n v="4"/>
    <n v="4"/>
    <n v="6"/>
    <n v="6"/>
    <n v="4"/>
    <n v="4"/>
    <n v="4"/>
    <n v="6"/>
    <m/>
    <m/>
    <s v="2 à 3 fois par an"/>
    <s v="2 à 3 fois par an"/>
    <s v="Jamais"/>
    <s v="Jamais"/>
    <s v="Jamais"/>
    <s v="Jamais"/>
    <s v="2 à 3 fois par an"/>
    <s v="Jamais"/>
    <s v="Jamais"/>
    <n v="3"/>
    <n v="3"/>
    <n v="6"/>
    <n v="6"/>
    <n v="1"/>
    <n v="3"/>
    <n v="4"/>
    <n v="1"/>
    <n v="3"/>
    <n v="1"/>
    <n v="6"/>
    <n v="6"/>
    <n v="6"/>
    <n v="3"/>
    <n v="3"/>
    <n v="3"/>
    <n v="3"/>
    <n v="6"/>
    <n v="6"/>
    <n v="6"/>
    <n v="1"/>
    <n v="1"/>
    <n v="6"/>
    <n v="4"/>
    <n v="4"/>
    <n v="6"/>
    <n v="6"/>
    <n v="6"/>
    <n v="6"/>
    <n v="3"/>
    <n v="3"/>
    <n v="3"/>
    <n v="3"/>
    <s v="Plutôt cool même si je stresse quand même"/>
    <s v="Oui"/>
    <s v="Médecin généraliste"/>
    <s v="Mon entourage, mes amis, ma famille, Les solutions naturelles (compléments, homéopathie..), Musique, films, sorties"/>
    <x v="1"/>
    <x v="2"/>
    <x v="1"/>
    <x v="1"/>
    <x v="0"/>
    <x v="1"/>
    <x v="2"/>
    <x v="1"/>
    <s v="Confinée...mais happy !"/>
  </r>
  <r>
    <x v="217"/>
    <x v="0"/>
    <x v="0"/>
    <x v="0"/>
    <x v="0"/>
    <m/>
    <m/>
    <m/>
    <m/>
    <m/>
    <m/>
    <m/>
    <m/>
    <m/>
    <m/>
    <m/>
    <m/>
    <m/>
    <m/>
    <m/>
    <m/>
    <m/>
    <m/>
    <m/>
    <m/>
    <m/>
    <m/>
    <s v="Régulièrement (je fais des cures plusieurs fois / an)"/>
    <s v="Très ponctuellement (1 à 2 fois / an)"/>
    <s v="J'en ai pris par le passé"/>
    <s v="Régulièrement (je fais des cures plusieurs fois / an)"/>
    <s v="J'en ai pris par le passé"/>
    <s v="Tous les jours"/>
    <s v="Tous les jours"/>
    <s v="Régulièrement (je fais des cures plusieurs fois / an)"/>
    <s v="Régulièrement (je fais des cures plusieurs fois / an)"/>
    <s v="J'en ai pris par le passé"/>
    <s v="J'en ai pris par le passé"/>
    <s v="J'en ai pris par le passé"/>
    <s v="J'en ai pris par le passé"/>
    <m/>
    <x v="13"/>
    <s v="Tonus / vitalité, Ballonnements / digestion, Gérer mon stress / m’aider à me relaxer, Réguler mon sommeil, Voies respiratoires (nez bouché, gorge enrouée)"/>
    <s v="Pour améliorer ma qualité de vie au quotidien, Pour vivre mieux et plus longtemps, Pour être plus performant au travail"/>
    <n v="5"/>
    <n v="5"/>
    <n v="4"/>
    <n v="5"/>
    <n v="5"/>
    <n v="2"/>
    <n v="4"/>
    <n v="3"/>
    <n v="4"/>
    <n v="4"/>
    <n v="4"/>
    <s v="Un article (magazine, Internet, réseaux..) présentait ses bienfaits, J’ai vu une publicité vantant les bienfaits de ce produit, Des études scientifiques ont démontré leur efficacité"/>
    <s v="En pharmacie, En boutique de nutrition spécialisée, En magasin bio"/>
    <n v="5"/>
    <n v="2"/>
    <n v="6"/>
    <n v="6"/>
    <n v="3"/>
    <n v="4"/>
    <n v="6"/>
    <n v="6"/>
    <n v="6"/>
    <n v="6"/>
    <n v="6"/>
    <n v="6"/>
    <n v="5"/>
    <n v="5"/>
    <n v="3"/>
    <n v="3"/>
    <n v="6"/>
    <m/>
    <m/>
    <s v="+ de 3 fois par an"/>
    <s v="1 fois / an"/>
    <s v="Jamais"/>
    <s v="Jamais"/>
    <s v="Jamais"/>
    <s v="Jamais"/>
    <s v="+ de 3 fois par an"/>
    <s v="Jamais"/>
    <s v="Jamais"/>
    <n v="6"/>
    <n v="6"/>
    <n v="6"/>
    <n v="6"/>
    <n v="5"/>
    <n v="5"/>
    <n v="6"/>
    <n v="5"/>
    <n v="4"/>
    <n v="5"/>
    <n v="5"/>
    <n v="5"/>
    <n v="5"/>
    <n v="5"/>
    <n v="5"/>
    <n v="5"/>
    <n v="3"/>
    <n v="6"/>
    <n v="6"/>
    <n v="6"/>
    <n v="6"/>
    <n v="2"/>
    <n v="5"/>
    <n v="5"/>
    <n v="6"/>
    <n v="6"/>
    <n v="5"/>
    <n v="6"/>
    <n v="6"/>
    <n v="6"/>
    <n v="4"/>
    <n v="4"/>
    <n v="4"/>
    <s v="Plutôt cool même si je stresse quand même"/>
    <s v="Oui"/>
    <s v="Médecin généraliste"/>
    <s v="Le sport, Mon entourage, mes amis, ma famille, Les solutions naturelles (compléments, homéopathie..)"/>
    <x v="1"/>
    <x v="2"/>
    <x v="4"/>
    <x v="0"/>
    <x v="0"/>
    <x v="1"/>
    <x v="3"/>
    <x v="1"/>
    <m/>
  </r>
  <r>
    <x v="218"/>
    <x v="0"/>
    <x v="0"/>
    <x v="0"/>
    <x v="0"/>
    <m/>
    <m/>
    <m/>
    <m/>
    <m/>
    <m/>
    <m/>
    <m/>
    <m/>
    <m/>
    <m/>
    <m/>
    <m/>
    <m/>
    <m/>
    <m/>
    <m/>
    <m/>
    <m/>
    <m/>
    <m/>
    <m/>
    <s v="Régulièrement (je fais des cures plusieurs fois / an)"/>
    <s v="Régulièrement (je fais des cures plusieurs fois / an)"/>
    <s v="Très ponctuellement (1 à 2 fois / an)"/>
    <s v="Tous les jours"/>
    <s v="Régulièrement (je fais des cures plusieurs fois / an)"/>
    <s v="Régulièrement (je fais des cures plusieurs fois / an)"/>
    <s v="Très ponctuellement (1 à 2 fois / an)"/>
    <s v="Tous les jours"/>
    <s v="Jamais"/>
    <s v="Jamais"/>
    <s v="Jamais"/>
    <s v="Jamais"/>
    <s v="Régulièrement (je fais des cures plusieurs fois / an)"/>
    <m/>
    <x v="13"/>
    <s v="Booster mon immunité, Ballonnements / digestion, Améliorer mon transit, Détox, Dans ma pratique sportive &gt; énergie"/>
    <s v="Pour améliorer ma qualité de vie au quotidien, Parce que l'on m'a diagnostiqué des carences et que je veux les combler, Pour remplacer/limiter les médicaments"/>
    <n v="6"/>
    <n v="6"/>
    <n v="4"/>
    <n v="6"/>
    <n v="5"/>
    <n v="3"/>
    <n v="5"/>
    <n v="6"/>
    <n v="6"/>
    <n v="4"/>
    <n v="6"/>
    <s v="Une connaissance, des amis, la famille me les a conseillé, Un article (magazine, Internet, réseaux..) présentait ses bienfaits, Mon osthéopathe/acuponcteur/naturopathe me les a conseillé"/>
    <s v="En pharmacie, En ligne, En supermarché"/>
    <n v="6"/>
    <n v="5"/>
    <n v="5"/>
    <n v="6"/>
    <n v="5"/>
    <n v="4"/>
    <n v="6"/>
    <n v="6"/>
    <n v="6"/>
    <n v="6"/>
    <n v="6"/>
    <n v="6"/>
    <n v="6"/>
    <n v="4"/>
    <n v="4"/>
    <n v="3"/>
    <n v="6"/>
    <m/>
    <m/>
    <s v="+ de 3 fois par an"/>
    <s v="2 à 3 fois par an"/>
    <s v="Jamais"/>
    <s v="J'ai déjà consulté"/>
    <s v="Jamais"/>
    <s v="J'ai déjà consulté"/>
    <s v="+ de 3 fois par an"/>
    <s v="Jamais"/>
    <s v="1 fois / an"/>
    <n v="6"/>
    <n v="6"/>
    <n v="6"/>
    <n v="5"/>
    <n v="3"/>
    <n v="5"/>
    <n v="5"/>
    <n v="4"/>
    <n v="3"/>
    <n v="5"/>
    <n v="6"/>
    <n v="6"/>
    <n v="6"/>
    <n v="6"/>
    <n v="6"/>
    <n v="6"/>
    <n v="6"/>
    <n v="6"/>
    <n v="4"/>
    <n v="6"/>
    <n v="4"/>
    <n v="1"/>
    <n v="6"/>
    <n v="6"/>
    <n v="6"/>
    <n v="6"/>
    <n v="6"/>
    <n v="6"/>
    <n v="6"/>
    <n v="6"/>
    <n v="5"/>
    <n v="4"/>
    <n v="5"/>
    <s v="Souvent stressé"/>
    <s v="Oui"/>
    <s v="Médecin généraliste, Osthéopathe, Hypnothérapeute "/>
    <s v="Le sport, Musique, films, sorties, Je consulte un thérapeute (sophrologie, hypnose, acuponcture, autres...)"/>
    <x v="1"/>
    <x v="2"/>
    <x v="1"/>
    <x v="1"/>
    <x v="0"/>
    <x v="1"/>
    <x v="0"/>
    <x v="1"/>
    <m/>
  </r>
  <r>
    <x v="219"/>
    <x v="0"/>
    <x v="0"/>
    <x v="0"/>
    <x v="0"/>
    <m/>
    <m/>
    <m/>
    <m/>
    <m/>
    <m/>
    <m/>
    <m/>
    <m/>
    <m/>
    <m/>
    <m/>
    <m/>
    <m/>
    <m/>
    <m/>
    <m/>
    <m/>
    <m/>
    <m/>
    <m/>
    <m/>
    <s v="Régulièrement (je fais des cures plusieurs fois / an)"/>
    <s v="J'en ai pris par le passé"/>
    <s v="Très ponctuellement (1 à 2 fois / an)"/>
    <s v="Tous les jours"/>
    <s v="Jamais"/>
    <s v="Tous les jours"/>
    <s v="Régulièrement (je fais des cures plusieurs fois / an)"/>
    <s v="Régulièrement (je fais des cures plusieurs fois / an)"/>
    <s v="Tous les jours"/>
    <s v="Jamais"/>
    <s v="Jamais"/>
    <s v="Jamais"/>
    <s v="Très ponctuellement (1 à 2 fois / an)"/>
    <s v="Extrait de pépins de pamplemousse "/>
    <x v="3"/>
    <s v="Booster mon immunité, Ballonnements / digestion, Améliorer mon transit, Voies respiratoires (nez bouché, gorge enrouée), M’aider dans la perte de poids"/>
    <s v="Pour améliorer ma qualité de vie au quotidien, En prévention, pour éviter de tomber malade"/>
    <n v="6"/>
    <n v="6"/>
    <n v="6"/>
    <n v="6"/>
    <n v="6"/>
    <n v="1"/>
    <n v="4"/>
    <n v="6"/>
    <n v="6"/>
    <n v="3"/>
    <n v="6"/>
    <s v="Une connaissance, des amis, la famille me les a conseillé, Un article (magazine, Internet, réseaux..) présentait ses bienfaits, Mon osthéopathe/acuponcteur/naturopathe me les a conseillé"/>
    <s v="En pharmacie, En ligne, En supermarché"/>
    <n v="6"/>
    <n v="6"/>
    <n v="6"/>
    <n v="6"/>
    <n v="6"/>
    <n v="4"/>
    <n v="6"/>
    <n v="6"/>
    <n v="3"/>
    <n v="6"/>
    <n v="6"/>
    <n v="3"/>
    <n v="1"/>
    <n v="1"/>
    <n v="1"/>
    <n v="4"/>
    <n v="5"/>
    <m/>
    <m/>
    <s v="+ de 3 fois par an"/>
    <s v="2 à 3 fois par an"/>
    <s v="Jamais"/>
    <s v="Jamais"/>
    <s v="J'ai déjà consulté"/>
    <s v="+ de 3 fois par an"/>
    <s v="+ de 3 fois par an"/>
    <s v="1 fois / an"/>
    <s v="Jamais"/>
    <n v="6"/>
    <n v="6"/>
    <n v="6"/>
    <n v="6"/>
    <n v="3"/>
    <n v="6"/>
    <n v="4"/>
    <n v="4"/>
    <n v="5"/>
    <n v="5"/>
    <n v="6"/>
    <n v="6"/>
    <n v="6"/>
    <n v="6"/>
    <n v="5"/>
    <n v="5"/>
    <n v="1"/>
    <n v="6"/>
    <n v="6"/>
    <n v="6"/>
    <n v="6"/>
    <n v="1"/>
    <n v="6"/>
    <n v="6"/>
    <n v="6"/>
    <n v="6"/>
    <n v="6"/>
    <n v="1"/>
    <n v="6"/>
    <n v="3"/>
    <n v="1"/>
    <n v="6"/>
    <n v="1"/>
    <s v="Plutôt cool même si je stresse quand même"/>
    <s v="Oui"/>
    <s v="Osthéopathe, Psychologue, Sophrologue, Sage femme"/>
    <s v="Le sport, Mon entourage, mes amis, ma famille, Le yoga"/>
    <x v="1"/>
    <x v="2"/>
    <x v="1"/>
    <x v="1"/>
    <x v="0"/>
    <x v="1"/>
    <x v="0"/>
    <x v="23"/>
    <m/>
  </r>
  <r>
    <x v="220"/>
    <x v="0"/>
    <x v="0"/>
    <x v="0"/>
    <x v="0"/>
    <m/>
    <m/>
    <m/>
    <m/>
    <m/>
    <m/>
    <m/>
    <m/>
    <m/>
    <m/>
    <m/>
    <m/>
    <m/>
    <m/>
    <m/>
    <m/>
    <m/>
    <m/>
    <m/>
    <m/>
    <m/>
    <m/>
    <s v="Régulièrement (je fais des cures plusieurs fois / an)"/>
    <s v="Très ponctuellement (1 à 2 fois / an)"/>
    <s v="Très ponctuellement (1 à 2 fois / an)"/>
    <s v="Régulièrement (je fais des cures plusieurs fois / an)"/>
    <s v="J'en ai pris par le passé"/>
    <s v="Régulièrement (je fais des cures plusieurs fois / an)"/>
    <s v="Très ponctuellement (1 à 2 fois / an)"/>
    <s v="Très ponctuellement (1 à 2 fois / an)"/>
    <s v="Jamais"/>
    <s v="Jamais"/>
    <s v="J'en ai pris par le passé"/>
    <s v="Jamais"/>
    <s v="Très ponctuellement (1 à 2 fois / an)"/>
    <m/>
    <x v="50"/>
    <s v="Tonus / vitalité, Booster mon immunité, Voies respiratoires (nez bouché, gorge enrouée), Circulation / drainage, Anti-oxydants (anti-vieillissement du corps au global)"/>
    <s v="Pour améliorer ma qualité de vie au quotidien, Pour compléter mon alimentation car elle n'est pas équilibrée, En prévention, pour éviter de tomber malade"/>
    <n v="5"/>
    <n v="5"/>
    <n v="4"/>
    <n v="6"/>
    <n v="4"/>
    <n v="4"/>
    <n v="3"/>
    <n v="5"/>
    <n v="5"/>
    <n v="4"/>
    <n v="5"/>
    <s v="Une connaissance, des amis, la famille me les a conseillé, Un article (magazine, Internet, réseaux..) présentait ses bienfaits, Des études scientifiques ont démontré leur efficacité"/>
    <s v="En pharmacie, En boutique de nutrition spécialisée"/>
    <n v="5"/>
    <n v="4"/>
    <n v="4"/>
    <n v="4"/>
    <n v="5"/>
    <n v="4"/>
    <n v="5"/>
    <n v="5"/>
    <n v="5"/>
    <n v="4"/>
    <n v="4"/>
    <n v="5"/>
    <n v="5"/>
    <n v="5"/>
    <n v="5"/>
    <n v="5"/>
    <n v="5"/>
    <m/>
    <m/>
    <s v="1 fois / an"/>
    <s v="1 fois / an"/>
    <s v="Jamais"/>
    <s v="Jamais"/>
    <s v="Jamais"/>
    <s v="Jamais"/>
    <s v="+ de 3 fois par an"/>
    <s v="Jamais"/>
    <s v="Jamais"/>
    <n v="4"/>
    <n v="4"/>
    <n v="5"/>
    <n v="5"/>
    <n v="4"/>
    <n v="5"/>
    <n v="4"/>
    <n v="4"/>
    <n v="4"/>
    <n v="4"/>
    <n v="5"/>
    <n v="6"/>
    <n v="5"/>
    <n v="6"/>
    <n v="6"/>
    <n v="5"/>
    <n v="5"/>
    <n v="5"/>
    <n v="5"/>
    <n v="6"/>
    <n v="5"/>
    <n v="2"/>
    <n v="5"/>
    <n v="6"/>
    <n v="5"/>
    <n v="5"/>
    <n v="6"/>
    <n v="6"/>
    <n v="4"/>
    <n v="4"/>
    <n v="4"/>
    <n v="4"/>
    <n v="4"/>
    <s v="Hyper cool"/>
    <s v="Non"/>
    <s v="Aucun.. je vous ai dit que j'étais hyper cool ;)"/>
    <s v="Aucun.. je vous ai dit que j'étais hyper cool ;), Mon entourage, mes amis, ma famille"/>
    <x v="0"/>
    <x v="2"/>
    <x v="1"/>
    <x v="0"/>
    <x v="0"/>
    <x v="1"/>
    <x v="3"/>
    <x v="1"/>
    <m/>
  </r>
  <r>
    <x v="221"/>
    <x v="0"/>
    <x v="0"/>
    <x v="0"/>
    <x v="0"/>
    <m/>
    <m/>
    <m/>
    <m/>
    <m/>
    <m/>
    <m/>
    <m/>
    <m/>
    <m/>
    <m/>
    <m/>
    <m/>
    <m/>
    <m/>
    <m/>
    <m/>
    <m/>
    <m/>
    <m/>
    <m/>
    <m/>
    <s v="Tous les jours"/>
    <s v="Régulièrement (je fais des cures plusieurs fois / an)"/>
    <s v="Régulièrement (je fais des cures plusieurs fois / an)"/>
    <s v="Régulièrement (je fais des cures plusieurs fois / an)"/>
    <s v="Régulièrement (je fais des cures plusieurs fois / an)"/>
    <s v="Tous les jours"/>
    <s v="Régulièrement (je fais des cures plusieurs fois / an)"/>
    <s v="Très ponctuellement (1 à 2 fois / an)"/>
    <s v="Très ponctuellement (1 à 2 fois / an)"/>
    <s v="Très ponctuellement (1 à 2 fois / an)"/>
    <s v="J'en ai pris par le passé"/>
    <s v="Jamais"/>
    <s v="Régulièrement (je fais des cures plusieurs fois / an)"/>
    <m/>
    <x v="51"/>
    <s v="Booster mon immunité, Problème hépatique / foie, Gérer mon stress / m’aider à me relaxer, Détox, Beauté de la peau (hydratation, imperfections)"/>
    <s v="Pour améliorer ma qualité de vie au quotidien, Pour vivre mieux et plus longtemps, En prévention, pour éviter de tomber malade"/>
    <n v="5"/>
    <n v="6"/>
    <n v="3"/>
    <n v="6"/>
    <n v="3"/>
    <n v="3"/>
    <n v="3"/>
    <n v="5"/>
    <n v="6"/>
    <n v="6"/>
    <n v="6"/>
    <s v="Mon médecin me les a prescrit, J’ai entendu une émission de télévision ou un podcast vantant leur efficacité, Mon osthéopathe/acuponcteur/naturopathe me les a conseillé"/>
    <s v="En boutique de nutrition spécialisée, En magasin bio, Directement auprès de mon professionnel de santé"/>
    <n v="5"/>
    <n v="3"/>
    <n v="5"/>
    <n v="5"/>
    <n v="6"/>
    <n v="2"/>
    <n v="5"/>
    <n v="5"/>
    <n v="6"/>
    <n v="5"/>
    <n v="5"/>
    <n v="6"/>
    <n v="5"/>
    <n v="5"/>
    <n v="5"/>
    <n v="3"/>
    <n v="6"/>
    <m/>
    <m/>
    <s v="2 à 3 fois par an"/>
    <s v="+ de 3 fois par an"/>
    <s v="+ de 3 fois par an"/>
    <s v="+ de 3 fois par an"/>
    <s v="Jamais"/>
    <s v="Jamais"/>
    <s v="J'ai déjà consulté"/>
    <s v="J'ai déjà consulté"/>
    <s v="2 à 3 fois par an"/>
    <n v="5"/>
    <n v="5"/>
    <n v="6"/>
    <n v="6"/>
    <n v="4"/>
    <n v="4"/>
    <n v="4"/>
    <n v="4"/>
    <n v="4"/>
    <n v="4"/>
    <n v="6"/>
    <n v="6"/>
    <n v="6"/>
    <n v="5"/>
    <n v="5"/>
    <n v="5"/>
    <n v="5"/>
    <n v="3"/>
    <n v="5"/>
    <n v="5"/>
    <n v="4"/>
    <n v="3"/>
    <n v="2"/>
    <n v="2"/>
    <n v="4"/>
    <n v="6"/>
    <n v="5"/>
    <n v="5"/>
    <n v="1"/>
    <n v="1"/>
    <n v="1"/>
    <n v="1"/>
    <n v="1"/>
    <s v="Souvent stressé"/>
    <s v="Oui"/>
    <s v="Médecin généraliste, Naturopathe"/>
    <s v="Mon entourage, mes amis, ma famille, Une alimentation équilibrée, plus saine, Les solutions naturelles (compléments, homéopathie..)"/>
    <x v="1"/>
    <x v="3"/>
    <x v="2"/>
    <x v="1"/>
    <x v="0"/>
    <x v="1"/>
    <x v="0"/>
    <x v="1"/>
    <m/>
  </r>
  <r>
    <x v="222"/>
    <x v="0"/>
    <x v="0"/>
    <x v="0"/>
    <x v="0"/>
    <m/>
    <m/>
    <m/>
    <m/>
    <m/>
    <m/>
    <m/>
    <m/>
    <m/>
    <m/>
    <m/>
    <m/>
    <m/>
    <m/>
    <m/>
    <m/>
    <m/>
    <m/>
    <m/>
    <m/>
    <m/>
    <m/>
    <s v="Régulièrement (je fais des cures plusieurs fois / an)"/>
    <s v="Régulièrement (je fais des cures plusieurs fois / an)"/>
    <s v="Régulièrement (je fais des cures plusieurs fois / an)"/>
    <s v="Tous les jours"/>
    <s v="Régulièrement (je fais des cures plusieurs fois / an)"/>
    <s v="Tous les jours"/>
    <s v="Régulièrement (je fais des cures plusieurs fois / an)"/>
    <s v="Très ponctuellement (1 à 2 fois / an)"/>
    <s v="Très ponctuellement (1 à 2 fois / an)"/>
    <s v="Jamais"/>
    <s v="Jamais"/>
    <s v="Jamais"/>
    <s v="J'en ai pris par le passé"/>
    <s v="Levure de bière. J'en prends presque quotidiennement. "/>
    <x v="3"/>
    <s v="Tonus / vitalité, Booster mon immunité, Améliorer mon transit, Beauté des ongles et des cheveux, Combler des carences en fer"/>
    <s v="Parce que l'on m'a diagnostiqué des carences et que je veux les combler, Pour être plus belle / beau, En prévention, pour éviter de tomber malade"/>
    <n v="6"/>
    <n v="5"/>
    <n v="4"/>
    <n v="6"/>
    <n v="1"/>
    <n v="1"/>
    <n v="2"/>
    <n v="5"/>
    <n v="5"/>
    <n v="5"/>
    <n v="6"/>
    <s v="Des études scientifiques ont démontré leur efficacité, Mon osthéopathe/acuponcteur/naturopathe me les a conseillé, Mon pharmacien me les a conseillé"/>
    <s v="En pharmacie, En magasin bio"/>
    <n v="4"/>
    <n v="2"/>
    <n v="3"/>
    <n v="5"/>
    <n v="3"/>
    <n v="2"/>
    <n v="4"/>
    <n v="4"/>
    <n v="4"/>
    <n v="4"/>
    <n v="4"/>
    <n v="6"/>
    <n v="3"/>
    <n v="3"/>
    <n v="2"/>
    <n v="5"/>
    <n v="4"/>
    <m/>
    <m/>
    <s v="+ de 3 fois par an"/>
    <s v="2 à 3 fois par an"/>
    <s v="J'ai déjà consulté"/>
    <s v="J'ai déjà consulté"/>
    <s v="J'ai déjà consulté"/>
    <s v="Jamais"/>
    <s v="+ de 3 fois par an"/>
    <s v="J'ai déjà consulté"/>
    <s v="J'ai déjà consulté"/>
    <n v="4"/>
    <n v="5"/>
    <n v="6"/>
    <n v="6"/>
    <n v="2"/>
    <n v="5"/>
    <n v="4"/>
    <n v="2"/>
    <n v="4"/>
    <n v="5"/>
    <n v="6"/>
    <n v="5"/>
    <n v="5"/>
    <n v="5"/>
    <n v="3"/>
    <n v="5"/>
    <n v="6"/>
    <n v="4"/>
    <n v="5"/>
    <n v="4"/>
    <n v="5"/>
    <n v="3"/>
    <n v="3"/>
    <n v="1"/>
    <n v="3"/>
    <n v="3"/>
    <n v="3"/>
    <n v="4"/>
    <n v="3"/>
    <n v="4"/>
    <n v="2"/>
    <n v="3"/>
    <n v="3"/>
    <s v="Plutôt cool même si je stresse quand même"/>
    <s v="Oui"/>
    <s v="Médecin généraliste, Osthéopathe, Pharmacien"/>
    <s v="Mon entourage, mes amis, ma famille, Les solutions naturelles (compléments, homéopathie..), Je consulte un thérapeute (sophrologie, hypnose, acuponcture, autres...)"/>
    <x v="1"/>
    <x v="1"/>
    <x v="1"/>
    <x v="1"/>
    <x v="0"/>
    <x v="1"/>
    <x v="3"/>
    <x v="1"/>
    <m/>
  </r>
  <r>
    <x v="223"/>
    <x v="0"/>
    <x v="0"/>
    <x v="0"/>
    <x v="0"/>
    <m/>
    <m/>
    <m/>
    <m/>
    <m/>
    <m/>
    <m/>
    <m/>
    <m/>
    <m/>
    <m/>
    <m/>
    <m/>
    <m/>
    <m/>
    <m/>
    <m/>
    <m/>
    <m/>
    <m/>
    <m/>
    <m/>
    <s v="Très ponctuellement (1 à 2 fois / an)"/>
    <s v="Jamais"/>
    <s v="Jamais"/>
    <s v="Très ponctuellement (1 à 2 fois / an)"/>
    <s v="J'en ai pris par le passé"/>
    <s v="Régulièrement (je fais des cures plusieurs fois / an)"/>
    <s v="Très ponctuellement (1 à 2 fois / an)"/>
    <s v="Jamais"/>
    <s v="Jamais"/>
    <s v="Jamais"/>
    <s v="Tous les jours"/>
    <s v="Jamais"/>
    <s v="Jamais"/>
    <m/>
    <x v="52"/>
    <s v="Tonus / vitalité, Voies respiratoires (nez bouché, gorge enrouée), Détox, Beauté de la peau (hydratation, imperfections), Beauté des ongles et des cheveux"/>
    <s v="Pour améliorer ma qualité de vie au quotidien, Pour être plus belle / beau"/>
    <n v="6"/>
    <n v="5"/>
    <n v="4"/>
    <n v="6"/>
    <n v="4"/>
    <n v="6"/>
    <n v="4"/>
    <n v="6"/>
    <n v="5"/>
    <n v="6"/>
    <n v="6"/>
    <s v="Un article (magazine, Internet, réseaux..) présentait ses bienfaits"/>
    <s v="En pharmacie, En supermarché"/>
    <n v="5"/>
    <n v="1"/>
    <n v="3"/>
    <n v="3"/>
    <n v="5"/>
    <n v="3"/>
    <n v="6"/>
    <n v="6"/>
    <n v="4"/>
    <n v="1"/>
    <n v="5"/>
    <n v="6"/>
    <n v="4"/>
    <n v="4"/>
    <n v="6"/>
    <n v="4"/>
    <n v="6"/>
    <m/>
    <m/>
    <s v="2 à 3 fois par an"/>
    <s v="Jamais"/>
    <s v="Jamais"/>
    <s v="Jamais"/>
    <s v="Jamais"/>
    <s v="Jamais"/>
    <s v="+ de 3 fois par an"/>
    <s v="Jamais"/>
    <s v="Jamais"/>
    <n v="3"/>
    <n v="5"/>
    <n v="3"/>
    <n v="3"/>
    <n v="5"/>
    <n v="5"/>
    <n v="3"/>
    <n v="3"/>
    <n v="5"/>
    <n v="5"/>
    <n v="6"/>
    <n v="6"/>
    <n v="6"/>
    <n v="4"/>
    <n v="6"/>
    <n v="6"/>
    <n v="4"/>
    <n v="6"/>
    <n v="1"/>
    <n v="6"/>
    <n v="6"/>
    <n v="4"/>
    <n v="6"/>
    <n v="6"/>
    <n v="6"/>
    <n v="6"/>
    <n v="6"/>
    <n v="6"/>
    <n v="6"/>
    <n v="6"/>
    <n v="1"/>
    <n v="6"/>
    <n v="6"/>
    <s v="Plutôt cool même si je stresse quand même"/>
    <s v="Non"/>
    <s v="Aucun.. je vous ai dit que j'étais hyper cool ;)"/>
    <s v="Aucun.. je vous ai dit que j'étais hyper cool ;), Mon entourage, mes amis, ma famille, Musique, films, sorties"/>
    <x v="1"/>
    <x v="0"/>
    <x v="1"/>
    <x v="0"/>
    <x v="0"/>
    <x v="1"/>
    <x v="0"/>
    <x v="1"/>
    <m/>
  </r>
  <r>
    <x v="224"/>
    <x v="0"/>
    <x v="0"/>
    <x v="0"/>
    <x v="0"/>
    <m/>
    <m/>
    <m/>
    <m/>
    <m/>
    <m/>
    <m/>
    <m/>
    <m/>
    <m/>
    <m/>
    <m/>
    <m/>
    <m/>
    <m/>
    <m/>
    <m/>
    <m/>
    <m/>
    <m/>
    <m/>
    <m/>
    <s v="Très ponctuellement (1 à 2 fois / an)"/>
    <s v="Jamais"/>
    <s v="Très ponctuellement (1 à 2 fois / an)"/>
    <s v="Tous les jours"/>
    <s v="Très ponctuellement (1 à 2 fois / an)"/>
    <s v="Régulièrement (je fais des cures plusieurs fois / an)"/>
    <s v="Régulièrement (je fais des cures plusieurs fois / an)"/>
    <s v="Régulièrement (je fais des cures plusieurs fois / an)"/>
    <s v="Régulièrement (je fais des cures plusieurs fois / an)"/>
    <s v="Très ponctuellement (1 à 2 fois / an)"/>
    <s v="Jamais"/>
    <s v="Jamais"/>
    <s v="Jamais"/>
    <m/>
    <x v="53"/>
    <s v="Tonus / vitalité, Gérer mon stress / m’aider à me relaxer, Beauté de la peau (hydratation, imperfections), Augmenter mes capacités de mémoire et de concentration"/>
    <s v="Pour améliorer ma qualité de vie au quotidien"/>
    <n v="5"/>
    <n v="5"/>
    <n v="4"/>
    <n v="5"/>
    <n v="6"/>
    <n v="4"/>
    <n v="6"/>
    <n v="5"/>
    <n v="6"/>
    <n v="6"/>
    <n v="6"/>
    <s v="Mon pharmacien me les a conseillé, J'ai été conseillé en magasins bio"/>
    <s v="En pharmacie, En ligne, En magasin bio"/>
    <n v="6"/>
    <n v="4"/>
    <n v="4"/>
    <n v="5"/>
    <n v="5"/>
    <n v="4"/>
    <n v="6"/>
    <n v="6"/>
    <n v="5"/>
    <n v="5"/>
    <n v="4"/>
    <n v="6"/>
    <n v="6"/>
    <n v="5"/>
    <n v="6"/>
    <n v="5"/>
    <n v="5"/>
    <m/>
    <m/>
    <s v="1 fois / an"/>
    <s v="1 fois / an"/>
    <s v="Jamais"/>
    <s v="Jamais"/>
    <s v="Jamais"/>
    <s v="Jamais"/>
    <s v="2 à 3 fois par an"/>
    <s v="Jamais"/>
    <s v="Jamais"/>
    <n v="5"/>
    <n v="5"/>
    <n v="5"/>
    <n v="5"/>
    <n v="3"/>
    <n v="4"/>
    <n v="5"/>
    <n v="5"/>
    <n v="5"/>
    <n v="5"/>
    <n v="5"/>
    <n v="5"/>
    <n v="5"/>
    <n v="4"/>
    <n v="5"/>
    <n v="5"/>
    <n v="4"/>
    <n v="5"/>
    <n v="6"/>
    <n v="6"/>
    <n v="3"/>
    <n v="2"/>
    <n v="3"/>
    <n v="5"/>
    <n v="6"/>
    <n v="5"/>
    <n v="6"/>
    <n v="6"/>
    <n v="6"/>
    <n v="6"/>
    <n v="5"/>
    <n v="5"/>
    <n v="5"/>
    <s v="Plutôt cool même si je stresse quand même"/>
    <s v="Non"/>
    <s v="Médecin généraliste"/>
    <s v="Le sport, La méditation, Mon entourage, mes amis, ma famille"/>
    <x v="1"/>
    <x v="0"/>
    <x v="0"/>
    <x v="0"/>
    <x v="0"/>
    <x v="1"/>
    <x v="0"/>
    <x v="1"/>
    <m/>
  </r>
  <r>
    <x v="225"/>
    <x v="0"/>
    <x v="0"/>
    <x v="0"/>
    <x v="0"/>
    <m/>
    <m/>
    <m/>
    <m/>
    <m/>
    <m/>
    <m/>
    <m/>
    <m/>
    <m/>
    <m/>
    <m/>
    <m/>
    <m/>
    <m/>
    <m/>
    <m/>
    <m/>
    <m/>
    <m/>
    <m/>
    <m/>
    <s v="Très ponctuellement (1 à 2 fois / an)"/>
    <s v="Jamais"/>
    <s v="Très ponctuellement (1 à 2 fois / an)"/>
    <s v="Très ponctuellement (1 à 2 fois / an)"/>
    <s v="Très ponctuellement (1 à 2 fois / an)"/>
    <s v="Très ponctuellement (1 à 2 fois / an)"/>
    <s v="Très ponctuellement (1 à 2 fois / an)"/>
    <s v="Très ponctuellement (1 à 2 fois / an)"/>
    <s v="Très ponctuellement (1 à 2 fois / an)"/>
    <s v="Très ponctuellement (1 à 2 fois / an)"/>
    <s v="Jamais"/>
    <s v="Jamais"/>
    <s v="Très ponctuellement (1 à 2 fois / an)"/>
    <m/>
    <x v="40"/>
    <s v="M’aider dans la perte de poids, Détox, Beauté de la peau (hydratation, imperfections), Sur aucune indication, parce que j'aime certains produits comme le miel ou le kefir"/>
    <s v="Pour remplacer/limiter les médicaments, Pour être plus belle / beau"/>
    <n v="6"/>
    <n v="5"/>
    <n v="3"/>
    <n v="6"/>
    <n v="3"/>
    <n v="1"/>
    <n v="3"/>
    <n v="3"/>
    <n v="6"/>
    <n v="6"/>
    <n v="6"/>
    <s v="Une connaissance, des amis, la famille me les a conseillé, J’ai entendu une émission de télévision ou un podcast vantant leur efficacité, Mon osthéopathe/acuponcteur/naturopathe me les a conseillé"/>
    <s v="En pharmacie, En ligne, En magasin bio"/>
    <n v="5"/>
    <n v="5"/>
    <n v="5"/>
    <n v="5"/>
    <n v="5"/>
    <n v="2"/>
    <n v="5"/>
    <n v="6"/>
    <n v="3"/>
    <n v="5"/>
    <n v="4"/>
    <n v="5"/>
    <n v="5"/>
    <n v="5"/>
    <n v="5"/>
    <n v="3"/>
    <n v="3"/>
    <s v="Temoignages de personnes référentes dans leur domaine qui utilisé y ces produits,  sportifs par exemple "/>
    <m/>
    <s v="1 fois / an"/>
    <s v="2 à 3 fois par an"/>
    <s v="Jamais"/>
    <s v="Jamais"/>
    <s v="J'ai déjà consulté"/>
    <s v="Jamais"/>
    <s v="1 fois / an"/>
    <s v="Jamais"/>
    <s v="J'ai déjà consulté"/>
    <n v="5"/>
    <n v="5"/>
    <n v="4"/>
    <n v="5"/>
    <n v="3"/>
    <n v="3"/>
    <n v="3"/>
    <n v="3"/>
    <n v="3"/>
    <n v="4"/>
    <n v="4"/>
    <n v="4"/>
    <n v="5"/>
    <n v="4"/>
    <n v="4"/>
    <n v="4"/>
    <n v="4"/>
    <n v="4"/>
    <n v="4"/>
    <n v="4"/>
    <n v="4"/>
    <n v="4"/>
    <n v="4"/>
    <n v="4"/>
    <n v="5"/>
    <n v="5"/>
    <n v="4"/>
    <n v="4"/>
    <n v="1"/>
    <n v="4"/>
    <n v="1"/>
    <n v="3"/>
    <n v="1"/>
    <s v="Plutôt cool même si je stresse quand même"/>
    <s v="Oui"/>
    <s v="Psychologue"/>
    <s v="Le sport, Mon entourage, mes amis, ma famille"/>
    <x v="1"/>
    <x v="1"/>
    <x v="3"/>
    <x v="1"/>
    <x v="2"/>
    <x v="0"/>
    <x v="0"/>
    <x v="1"/>
    <m/>
  </r>
  <r>
    <x v="226"/>
    <x v="0"/>
    <x v="0"/>
    <x v="0"/>
    <x v="0"/>
    <m/>
    <m/>
    <m/>
    <m/>
    <m/>
    <m/>
    <m/>
    <m/>
    <m/>
    <m/>
    <m/>
    <m/>
    <m/>
    <m/>
    <m/>
    <m/>
    <m/>
    <m/>
    <m/>
    <m/>
    <m/>
    <m/>
    <s v="J'en ai pris par le passé"/>
    <s v="Jamais"/>
    <s v="Très ponctuellement (1 à 2 fois / an)"/>
    <s v="Régulièrement (je fais des cures plusieurs fois / an)"/>
    <s v="Très ponctuellement (1 à 2 fois / an)"/>
    <s v="Régulièrement (je fais des cures plusieurs fois / an)"/>
    <s v="Très ponctuellement (1 à 2 fois / an)"/>
    <s v="Régulièrement (je fais des cures plusieurs fois / an)"/>
    <s v="Jamais"/>
    <s v="Jamais"/>
    <s v="Jamais"/>
    <s v="Jamais"/>
    <s v="Jamais"/>
    <m/>
    <x v="30"/>
    <s v="Tonus / vitalité, Booster mon immunité, Allergies, M’aider dans la perte de poids, Détox"/>
    <s v="Pour améliorer ma qualité de vie au quotidien, Pour remplacer/limiter les médicaments, En prévention, pour éviter de tomber malade"/>
    <n v="6"/>
    <n v="5"/>
    <n v="3"/>
    <n v="5"/>
    <n v="3"/>
    <n v="3"/>
    <n v="4"/>
    <n v="5"/>
    <n v="5"/>
    <n v="5"/>
    <n v="6"/>
    <s v="Une connaissance, des amis, la famille me les a conseillé, Mon osthéopathe/acuponcteur/naturopathe me les a conseillé, J'ai été conseillé en magasins bio"/>
    <s v="En pharmacie, En magasin bio"/>
    <n v="5"/>
    <n v="3"/>
    <n v="3"/>
    <n v="5"/>
    <n v="5"/>
    <n v="2"/>
    <n v="6"/>
    <n v="6"/>
    <n v="6"/>
    <n v="6"/>
    <n v="6"/>
    <n v="6"/>
    <n v="4"/>
    <n v="4"/>
    <n v="4"/>
    <n v="5"/>
    <n v="5"/>
    <m/>
    <m/>
    <s v="1 fois / an"/>
    <s v="1 fois / an"/>
    <s v="J'ai déjà consulté"/>
    <s v="Jamais"/>
    <s v="Jamais"/>
    <s v="Jamais"/>
    <s v="2 à 3 fois par an"/>
    <s v="Jamais"/>
    <s v="Jamais"/>
    <n v="4"/>
    <n v="6"/>
    <n v="6"/>
    <n v="6"/>
    <n v="4"/>
    <n v="6"/>
    <n v="6"/>
    <n v="3"/>
    <n v="4"/>
    <n v="3"/>
    <n v="6"/>
    <n v="6"/>
    <n v="6"/>
    <n v="6"/>
    <n v="4"/>
    <n v="6"/>
    <n v="5"/>
    <n v="6"/>
    <n v="6"/>
    <n v="6"/>
    <n v="6"/>
    <n v="2"/>
    <n v="6"/>
    <n v="6"/>
    <n v="6"/>
    <n v="6"/>
    <n v="4"/>
    <n v="6"/>
    <n v="6"/>
    <n v="5"/>
    <n v="3"/>
    <n v="3"/>
    <n v="3"/>
    <s v="Plutôt cool même si je stresse quand même"/>
    <s v="Non"/>
    <s v="Naturopathe, Homéopathe, Psychologue"/>
    <s v="Le sport, Mon entourage, mes amis, ma famille, Le yoga"/>
    <x v="1"/>
    <x v="0"/>
    <x v="0"/>
    <x v="0"/>
    <x v="0"/>
    <x v="1"/>
    <x v="0"/>
    <x v="1"/>
    <s v="Relax au soleil en confinement "/>
  </r>
  <r>
    <x v="227"/>
    <x v="1"/>
    <x v="5"/>
    <x v="2"/>
    <x v="6"/>
    <n v="2"/>
    <n v="1"/>
    <n v="2"/>
    <n v="2"/>
    <n v="3"/>
    <n v="2"/>
    <n v="4"/>
    <n v="2"/>
    <n v="1"/>
    <n v="2"/>
    <n v="2"/>
    <n v="2"/>
    <n v="3"/>
    <n v="4"/>
    <n v="2"/>
    <n v="3"/>
    <n v="3"/>
    <n v="2"/>
    <n v="2"/>
    <n v="3"/>
    <n v="2"/>
    <n v="3"/>
    <m/>
    <m/>
    <m/>
    <m/>
    <m/>
    <m/>
    <m/>
    <m/>
    <m/>
    <m/>
    <m/>
    <m/>
    <m/>
    <m/>
    <x v="9"/>
    <m/>
    <m/>
    <m/>
    <m/>
    <m/>
    <m/>
    <m/>
    <m/>
    <m/>
    <m/>
    <m/>
    <m/>
    <m/>
    <m/>
    <m/>
    <m/>
    <m/>
    <m/>
    <m/>
    <m/>
    <m/>
    <m/>
    <m/>
    <m/>
    <m/>
    <m/>
    <m/>
    <m/>
    <m/>
    <m/>
    <m/>
    <m/>
    <m/>
    <m/>
    <s v="+ de 3 fois par an"/>
    <s v="2 à 3 fois par an"/>
    <s v="J'ai déjà consulté"/>
    <s v="J'ai déjà consulté"/>
    <s v="+ de 3 fois par an"/>
    <s v="J'ai déjà consulté"/>
    <s v="+ de 3 fois par an"/>
    <s v="J'ai déjà consulté"/>
    <s v="J'ai déjà consulté"/>
    <n v="4"/>
    <n v="4"/>
    <n v="2"/>
    <n v="2"/>
    <n v="3"/>
    <n v="3"/>
    <n v="3"/>
    <n v="2"/>
    <n v="3"/>
    <n v="3"/>
    <n v="3"/>
    <n v="3"/>
    <n v="3"/>
    <n v="3"/>
    <n v="3"/>
    <n v="2"/>
    <n v="3"/>
    <n v="5"/>
    <n v="5"/>
    <n v="6"/>
    <n v="5"/>
    <n v="2"/>
    <n v="6"/>
    <n v="6"/>
    <n v="6"/>
    <n v="6"/>
    <n v="6"/>
    <n v="6"/>
    <n v="4"/>
    <n v="5"/>
    <n v="2"/>
    <n v="3"/>
    <n v="2"/>
    <s v="Souvent stressé"/>
    <s v="Oui"/>
    <s v="Médecin généraliste, Osthéopathe, Psychologue, Psychiatre"/>
    <s v="Mon entourage, mes amis, ma famille"/>
    <x v="1"/>
    <x v="2"/>
    <x v="0"/>
    <x v="0"/>
    <x v="0"/>
    <x v="1"/>
    <x v="0"/>
    <x v="1"/>
    <m/>
  </r>
  <r>
    <x v="228"/>
    <x v="1"/>
    <x v="1"/>
    <x v="4"/>
    <x v="3"/>
    <n v="2"/>
    <n v="3"/>
    <n v="3"/>
    <n v="2"/>
    <n v="1"/>
    <n v="1"/>
    <n v="6"/>
    <n v="1"/>
    <n v="1"/>
    <n v="6"/>
    <n v="3"/>
    <n v="1"/>
    <n v="1"/>
    <n v="5"/>
    <n v="2"/>
    <n v="2"/>
    <n v="2"/>
    <n v="1"/>
    <n v="1"/>
    <n v="2"/>
    <n v="1"/>
    <n v="1"/>
    <m/>
    <m/>
    <m/>
    <m/>
    <m/>
    <m/>
    <m/>
    <m/>
    <m/>
    <m/>
    <m/>
    <m/>
    <m/>
    <m/>
    <x v="9"/>
    <m/>
    <m/>
    <m/>
    <m/>
    <m/>
    <m/>
    <m/>
    <m/>
    <m/>
    <m/>
    <m/>
    <m/>
    <m/>
    <m/>
    <m/>
    <m/>
    <m/>
    <m/>
    <m/>
    <m/>
    <m/>
    <m/>
    <m/>
    <m/>
    <m/>
    <m/>
    <m/>
    <m/>
    <m/>
    <m/>
    <m/>
    <m/>
    <m/>
    <m/>
    <s v="1 fois / an"/>
    <s v="Jamais"/>
    <s v="Jamais"/>
    <s v="Jamais"/>
    <s v="Jamais"/>
    <s v="Jamais"/>
    <s v="2 à 3 fois par an"/>
    <s v="Jamais"/>
    <s v="Jamais"/>
    <n v="6"/>
    <n v="2"/>
    <n v="1"/>
    <n v="1"/>
    <n v="5"/>
    <n v="5"/>
    <n v="6"/>
    <n v="5"/>
    <n v="4"/>
    <n v="6"/>
    <n v="5"/>
    <n v="4"/>
    <n v="1"/>
    <n v="5"/>
    <n v="4"/>
    <n v="3"/>
    <n v="2"/>
    <n v="5"/>
    <n v="5"/>
    <n v="3"/>
    <n v="4"/>
    <n v="3"/>
    <n v="3"/>
    <n v="2"/>
    <n v="4"/>
    <n v="4"/>
    <n v="2"/>
    <n v="6"/>
    <n v="6"/>
    <n v="1"/>
    <n v="6"/>
    <n v="4"/>
    <n v="5"/>
    <s v="Plutôt cool même si je stresse quand même"/>
    <s v="Non"/>
    <s v="Aucun.. je vous ai dit que j'étais hyper cool ;)"/>
    <s v="Mon entourage, mes amis, ma famille, Une alimentation équilibrée, plus saine"/>
    <x v="0"/>
    <x v="0"/>
    <x v="0"/>
    <x v="0"/>
    <x v="0"/>
    <x v="1"/>
    <x v="2"/>
    <x v="1"/>
    <m/>
  </r>
  <r>
    <x v="229"/>
    <x v="1"/>
    <x v="3"/>
    <x v="5"/>
    <x v="1"/>
    <n v="3"/>
    <n v="5"/>
    <n v="5"/>
    <n v="3"/>
    <n v="3"/>
    <n v="3"/>
    <n v="4"/>
    <n v="2"/>
    <n v="4"/>
    <n v="2"/>
    <n v="3"/>
    <n v="4"/>
    <n v="4"/>
    <n v="5"/>
    <n v="4"/>
    <n v="3"/>
    <n v="3"/>
    <n v="2"/>
    <n v="2"/>
    <n v="3"/>
    <n v="2"/>
    <n v="3"/>
    <m/>
    <m/>
    <m/>
    <m/>
    <m/>
    <m/>
    <m/>
    <m/>
    <m/>
    <m/>
    <m/>
    <m/>
    <m/>
    <m/>
    <x v="9"/>
    <m/>
    <m/>
    <m/>
    <m/>
    <m/>
    <m/>
    <m/>
    <m/>
    <m/>
    <m/>
    <m/>
    <m/>
    <m/>
    <m/>
    <m/>
    <m/>
    <m/>
    <m/>
    <m/>
    <m/>
    <m/>
    <m/>
    <m/>
    <m/>
    <m/>
    <m/>
    <m/>
    <m/>
    <m/>
    <m/>
    <m/>
    <m/>
    <m/>
    <m/>
    <s v="1 fois / an"/>
    <s v="Jamais"/>
    <s v="Jamais"/>
    <s v="Jamais"/>
    <s v="J'ai déjà consulté"/>
    <s v="Jamais"/>
    <s v="1 fois / an"/>
    <s v="Jamais"/>
    <s v="Jamais"/>
    <n v="5"/>
    <n v="4"/>
    <n v="1"/>
    <n v="1"/>
    <n v="1"/>
    <n v="1"/>
    <n v="4"/>
    <n v="4"/>
    <n v="1"/>
    <n v="3"/>
    <n v="6"/>
    <n v="6"/>
    <n v="4"/>
    <n v="4"/>
    <n v="3"/>
    <n v="4"/>
    <n v="2"/>
    <n v="5"/>
    <n v="4"/>
    <n v="4"/>
    <n v="5"/>
    <n v="1"/>
    <n v="4"/>
    <n v="4"/>
    <n v="6"/>
    <n v="5"/>
    <n v="5"/>
    <n v="6"/>
    <n v="5"/>
    <n v="4"/>
    <n v="2"/>
    <n v="3"/>
    <n v="3"/>
    <s v="Plutôt cool même si je stresse quand même"/>
    <s v="Non"/>
    <s v="Aucun.. je vous ai dit que j'étais hyper cool ;)"/>
    <s v="Le sport, Mon entourage, mes amis, ma famille, Musique, films, sorties"/>
    <x v="1"/>
    <x v="2"/>
    <x v="0"/>
    <x v="0"/>
    <x v="0"/>
    <x v="1"/>
    <x v="0"/>
    <x v="1"/>
    <m/>
  </r>
  <r>
    <x v="230"/>
    <x v="0"/>
    <x v="0"/>
    <x v="0"/>
    <x v="0"/>
    <m/>
    <m/>
    <m/>
    <m/>
    <m/>
    <m/>
    <m/>
    <m/>
    <m/>
    <m/>
    <m/>
    <m/>
    <m/>
    <m/>
    <m/>
    <m/>
    <m/>
    <m/>
    <m/>
    <m/>
    <m/>
    <m/>
    <s v="Jamais"/>
    <s v="Jamais"/>
    <s v="J'en ai pris par le passé"/>
    <s v="Tous les jours"/>
    <s v="Très ponctuellement (1 à 2 fois / an)"/>
    <s v="Très ponctuellement (1 à 2 fois / an)"/>
    <s v="Très ponctuellement (1 à 2 fois / an)"/>
    <s v="J'en ai pris par le passé"/>
    <s v="J'en ai pris par le passé"/>
    <s v="J'en ai pris par le passé"/>
    <s v="J'en ai pris par le passé"/>
    <s v="J'en ai pris par le passé"/>
    <s v="J'en ai pris par le passé"/>
    <m/>
    <x v="42"/>
    <s v="Ballonnements / digestion"/>
    <s v="Pour améliorer ma qualité de vie au quotidien"/>
    <n v="4"/>
    <n v="3"/>
    <n v="3"/>
    <n v="3"/>
    <n v="3"/>
    <n v="3"/>
    <n v="2"/>
    <n v="3"/>
    <n v="2"/>
    <n v="3"/>
    <n v="4"/>
    <s v="Mon médecin me les a prescrit"/>
    <s v="En pharmacie, En ligne, En supermarché"/>
    <n v="3"/>
    <n v="3"/>
    <n v="1"/>
    <n v="1"/>
    <n v="1"/>
    <n v="3"/>
    <n v="3"/>
    <n v="3"/>
    <n v="3"/>
    <n v="3"/>
    <n v="3"/>
    <n v="3"/>
    <n v="3"/>
    <n v="2"/>
    <n v="2"/>
    <n v="2"/>
    <n v="3"/>
    <m/>
    <m/>
    <s v="+ de 3 fois par an"/>
    <s v="2 à 3 fois par an"/>
    <s v="Jamais"/>
    <s v="Jamais"/>
    <s v="Jamais"/>
    <s v="Jamais"/>
    <s v="+ de 3 fois par an"/>
    <s v="J'ai déjà consulté"/>
    <s v="J'ai déjà consulté"/>
    <n v="4"/>
    <n v="4"/>
    <n v="3"/>
    <n v="4"/>
    <n v="3"/>
    <n v="4"/>
    <n v="3"/>
    <n v="3"/>
    <n v="3"/>
    <n v="3"/>
    <n v="4"/>
    <n v="4"/>
    <n v="2"/>
    <n v="2"/>
    <n v="3"/>
    <n v="3"/>
    <n v="2"/>
    <n v="1"/>
    <n v="4"/>
    <n v="4"/>
    <n v="3"/>
    <n v="1"/>
    <n v="6"/>
    <n v="5"/>
    <n v="4"/>
    <n v="4"/>
    <n v="4"/>
    <n v="3"/>
    <n v="3"/>
    <n v="3"/>
    <n v="2"/>
    <n v="3"/>
    <n v="2"/>
    <s v="Plutôt cool même si je stresse quand même"/>
    <s v="Non"/>
    <s v="W"/>
    <s v="Mon entourage, mes amis, ma famille, Musique, films, sorties"/>
    <x v="1"/>
    <x v="0"/>
    <x v="0"/>
    <x v="0"/>
    <x v="0"/>
    <x v="1"/>
    <x v="2"/>
    <x v="1"/>
    <m/>
  </r>
  <r>
    <x v="231"/>
    <x v="0"/>
    <x v="0"/>
    <x v="0"/>
    <x v="0"/>
    <m/>
    <m/>
    <m/>
    <m/>
    <m/>
    <m/>
    <m/>
    <m/>
    <m/>
    <m/>
    <m/>
    <m/>
    <m/>
    <m/>
    <m/>
    <m/>
    <m/>
    <m/>
    <m/>
    <m/>
    <m/>
    <m/>
    <s v="Régulièrement (je fais des cures plusieurs fois / an)"/>
    <s v="Très ponctuellement (1 à 2 fois / an)"/>
    <s v="Régulièrement (je fais des cures plusieurs fois / an)"/>
    <s v="Tous les jours"/>
    <s v="J'en ai pris par le passé"/>
    <s v="Très ponctuellement (1 à 2 fois / an)"/>
    <s v="Très ponctuellement (1 à 2 fois / an)"/>
    <s v="J'en ai pris par le passé"/>
    <s v="Jamais"/>
    <s v="Très ponctuellement (1 à 2 fois / an)"/>
    <s v="J'en ai pris par le passé"/>
    <s v="J'en ai pris par le passé"/>
    <s v="J'en ai pris par le passé"/>
    <m/>
    <x v="13"/>
    <s v="Tonus / vitalité, Gérer mon stress / m’aider à me relaxer, Allergies, Voies respiratoires (nez bouché, gorge enrouée), Circulation / drainage"/>
    <s v="Pour améliorer ma qualité de vie au quotidien, Pour remplacer/limiter les médicaments"/>
    <n v="5"/>
    <n v="5"/>
    <n v="4"/>
    <n v="4"/>
    <n v="4"/>
    <n v="4"/>
    <n v="4"/>
    <n v="4"/>
    <n v="4"/>
    <n v="3"/>
    <n v="5"/>
    <s v="Une connaissance, des amis, la famille me les a conseillé, Mon osthéopathe/acuponcteur/naturopathe me les a conseillé"/>
    <s v="En pharmacie, En magasin bio"/>
    <n v="5"/>
    <n v="5"/>
    <n v="5"/>
    <n v="5"/>
    <n v="4"/>
    <n v="4"/>
    <n v="4"/>
    <n v="4"/>
    <n v="4"/>
    <n v="5"/>
    <n v="4"/>
    <n v="4"/>
    <n v="4"/>
    <n v="4"/>
    <n v="4"/>
    <n v="4"/>
    <n v="4"/>
    <m/>
    <m/>
    <s v="2 à 3 fois par an"/>
    <s v="2 à 3 fois par an"/>
    <s v="J'ai déjà consulté"/>
    <s v="J'ai déjà consulté"/>
    <s v="Jamais"/>
    <s v="J'ai déjà consulté"/>
    <s v="2 à 3 fois par an"/>
    <s v="J'ai déjà consulté"/>
    <s v="J'ai déjà consulté"/>
    <n v="6"/>
    <n v="5"/>
    <n v="5"/>
    <n v="5"/>
    <n v="5"/>
    <n v="5"/>
    <n v="5"/>
    <n v="5"/>
    <n v="5"/>
    <n v="5"/>
    <n v="6"/>
    <n v="6"/>
    <n v="5"/>
    <n v="5"/>
    <n v="5"/>
    <n v="5"/>
    <n v="3"/>
    <n v="5"/>
    <n v="4"/>
    <n v="4"/>
    <n v="4"/>
    <n v="4"/>
    <n v="2"/>
    <n v="2"/>
    <n v="2"/>
    <n v="1"/>
    <n v="1"/>
    <n v="4"/>
    <n v="4"/>
    <n v="1"/>
    <n v="1"/>
    <n v="4"/>
    <n v="4"/>
    <s v="Souvent stressé"/>
    <s v="Oui"/>
    <s v="Médecin généraliste, Naturopathe"/>
    <s v="Le sport, Les solutions naturelles (compléments, homéopathie..), Le yoga"/>
    <x v="1"/>
    <x v="2"/>
    <x v="1"/>
    <x v="0"/>
    <x v="0"/>
    <x v="1"/>
    <x v="2"/>
    <x v="1"/>
    <m/>
  </r>
  <r>
    <x v="232"/>
    <x v="0"/>
    <x v="0"/>
    <x v="0"/>
    <x v="0"/>
    <m/>
    <m/>
    <m/>
    <m/>
    <m/>
    <m/>
    <m/>
    <m/>
    <m/>
    <m/>
    <m/>
    <m/>
    <m/>
    <m/>
    <m/>
    <m/>
    <m/>
    <m/>
    <m/>
    <m/>
    <m/>
    <m/>
    <s v="Jamais"/>
    <s v="J'en ai pris par le passé"/>
    <s v="Très ponctuellement (1 à 2 fois / an)"/>
    <s v="Tous les jours"/>
    <s v="Jamais"/>
    <s v="Très ponctuellement (1 à 2 fois / an)"/>
    <s v="Très ponctuellement (1 à 2 fois / an)"/>
    <s v="Jamais"/>
    <s v="Jamais"/>
    <s v="Très ponctuellement (1 à 2 fois / an)"/>
    <s v="Jamais"/>
    <s v="Jamais"/>
    <s v="Jamais"/>
    <s v="Non"/>
    <x v="0"/>
    <s v="Ballonnements / digestion, Gérer mon stress / m’aider à me relaxer"/>
    <s v="Pour améliorer ma qualité de vie au quotidien, Pour remplacer/limiter les médicaments"/>
    <n v="3"/>
    <n v="3"/>
    <n v="2"/>
    <n v="2"/>
    <n v="1"/>
    <n v="2"/>
    <n v="2"/>
    <n v="2"/>
    <n v="3"/>
    <n v="2"/>
    <n v="3"/>
    <s v="Une connaissance, des amis, la famille me les a conseillé"/>
    <s v="En pharmacie, En magasin bio"/>
    <n v="2"/>
    <n v="1"/>
    <n v="1"/>
    <n v="3"/>
    <n v="2"/>
    <n v="1"/>
    <n v="1"/>
    <n v="2"/>
    <n v="2"/>
    <n v="2"/>
    <n v="1"/>
    <n v="3"/>
    <n v="2"/>
    <n v="2"/>
    <n v="2"/>
    <n v="1"/>
    <n v="3"/>
    <m/>
    <m/>
    <s v="2 à 3 fois par an"/>
    <s v="Jamais"/>
    <s v="J'ai déjà consulté"/>
    <s v="Jamais"/>
    <s v="Jamais"/>
    <s v="J'ai déjà consulté"/>
    <s v="+ de 3 fois par an"/>
    <s v="Jamais"/>
    <s v="J'ai déjà consulté"/>
    <n v="2"/>
    <n v="2"/>
    <n v="2"/>
    <n v="3"/>
    <n v="1"/>
    <n v="1"/>
    <n v="2"/>
    <n v="1"/>
    <n v="1"/>
    <n v="2"/>
    <n v="3"/>
    <n v="3"/>
    <n v="2"/>
    <n v="1"/>
    <n v="2"/>
    <n v="2"/>
    <n v="2"/>
    <n v="4"/>
    <n v="6"/>
    <n v="5"/>
    <n v="5"/>
    <n v="4"/>
    <n v="3"/>
    <n v="4"/>
    <n v="6"/>
    <n v="5"/>
    <n v="4"/>
    <n v="5"/>
    <n v="5"/>
    <n v="4"/>
    <n v="6"/>
    <n v="3"/>
    <n v="4"/>
    <s v="Plutôt cool même si je stresse quand même"/>
    <s v="Non"/>
    <s v="Aucun.. je vous ai dit que j'étais hyper cool ;)"/>
    <s v="Le sport, Mon entourage, mes amis, ma famille"/>
    <x v="1"/>
    <x v="1"/>
    <x v="1"/>
    <x v="0"/>
    <x v="0"/>
    <x v="1"/>
    <x v="3"/>
    <x v="28"/>
    <m/>
  </r>
  <r>
    <x v="233"/>
    <x v="0"/>
    <x v="0"/>
    <x v="0"/>
    <x v="0"/>
    <m/>
    <m/>
    <m/>
    <m/>
    <m/>
    <m/>
    <m/>
    <m/>
    <m/>
    <m/>
    <m/>
    <m/>
    <m/>
    <m/>
    <m/>
    <m/>
    <m/>
    <m/>
    <m/>
    <m/>
    <m/>
    <m/>
    <s v="Jamais"/>
    <s v="J'en ai pris par le passé"/>
    <s v="J'en ai pris par le passé"/>
    <s v="Régulièrement (je fais des cures plusieurs fois / an)"/>
    <s v="J'en ai pris par le passé"/>
    <s v="Régulièrement (je fais des cures plusieurs fois / an)"/>
    <s v="Régulièrement (je fais des cures plusieurs fois / an)"/>
    <s v="Très ponctuellement (1 à 2 fois / an)"/>
    <s v="J'en ai pris par le passé"/>
    <s v="Jamais"/>
    <s v="Jamais"/>
    <s v="Jamais"/>
    <s v="Jamais"/>
    <m/>
    <x v="28"/>
    <s v="Tonus / vitalité, Booster mon immunité, Regles douloureuses"/>
    <s v="Pour vivre mieux et plus longtemps, Pour remplacer/limiter les médicaments, En prévention, pour éviter de tomber malade"/>
    <n v="3"/>
    <n v="3"/>
    <n v="5"/>
    <n v="5"/>
    <n v="3"/>
    <n v="1"/>
    <n v="3"/>
    <n v="1"/>
    <n v="3"/>
    <n v="1"/>
    <n v="5"/>
    <s v="Une connaissance, des amis, la famille me les a conseillé, Un article (magazine, Internet, réseaux..) présentait ses bienfaits, Des études scientifiques ont démontré leur efficacité"/>
    <s v="En magasin bio"/>
    <n v="3"/>
    <n v="5"/>
    <n v="2"/>
    <n v="5"/>
    <n v="2"/>
    <n v="3"/>
    <n v="6"/>
    <n v="3"/>
    <n v="3"/>
    <n v="6"/>
    <n v="5"/>
    <n v="4"/>
    <n v="4"/>
    <n v="4"/>
    <n v="4"/>
    <n v="4"/>
    <n v="4"/>
    <m/>
    <m/>
    <s v="2 à 3 fois par an"/>
    <s v="1 fois / an"/>
    <s v="Jamais"/>
    <s v="Jamais"/>
    <s v="Jamais"/>
    <s v="Jamais"/>
    <s v="Jamais"/>
    <s v="Jamais"/>
    <s v="Jamais"/>
    <n v="2"/>
    <n v="6"/>
    <n v="6"/>
    <n v="6"/>
    <n v="2"/>
    <n v="2"/>
    <n v="4"/>
    <n v="2"/>
    <n v="4"/>
    <n v="2"/>
    <n v="6"/>
    <n v="5"/>
    <n v="6"/>
    <n v="5"/>
    <n v="5"/>
    <n v="5"/>
    <n v="5"/>
    <n v="5"/>
    <n v="6"/>
    <n v="6"/>
    <n v="6"/>
    <n v="3"/>
    <n v="1"/>
    <n v="1"/>
    <n v="1"/>
    <n v="5"/>
    <n v="3"/>
    <n v="6"/>
    <n v="6"/>
    <n v="4"/>
    <n v="2"/>
    <n v="4"/>
    <n v="3"/>
    <s v="Plutôt cool même si je stresse quand même"/>
    <s v="Non"/>
    <s v="Psychologue"/>
    <s v="Mon entourage, mes amis, ma famille, Une alimentation équilibrée, plus saine, Musique, films, sorties"/>
    <x v="1"/>
    <x v="1"/>
    <x v="3"/>
    <x v="0"/>
    <x v="0"/>
    <x v="0"/>
    <x v="3"/>
    <x v="1"/>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35">
  <r>
    <d v="2020-03-24T10:13:56"/>
    <x v="0"/>
    <m/>
    <m/>
    <m/>
    <m/>
    <m/>
    <m/>
    <m/>
    <m/>
    <m/>
    <m/>
    <m/>
    <m/>
    <m/>
    <m/>
    <m/>
    <m/>
    <m/>
    <m/>
    <m/>
    <m/>
    <m/>
    <m/>
    <m/>
    <m/>
    <m/>
    <s v="Régulièrement (je fais des cures plusieurs fois / an)"/>
    <s v="Régulièrement (je fais des cures plusieurs fois / an)"/>
    <x v="0"/>
    <x v="0"/>
    <x v="0"/>
    <s v="Régulièrement (je fais des cures plusieurs fois / an)"/>
    <s v="Jamais"/>
    <s v="Jamais"/>
    <s v="Jamais"/>
    <s v="Jamais"/>
    <s v="Jamais"/>
    <s v="Jamais"/>
    <s v="Jamais"/>
    <m/>
    <s v="Comprimé / Gélule"/>
    <s v="Booster mon immunité, Ballonnements / digestion, Améliorer mon transit, Détox"/>
    <s v="Pour améliorer ma qualité de vie au quotidien, Pour compléter mon alimentation car je suis vegan, végétarien.."/>
    <n v="6"/>
    <n v="6"/>
    <n v="3"/>
    <n v="3"/>
    <n v="5"/>
    <n v="3"/>
    <n v="3"/>
    <n v="3"/>
    <n v="5"/>
    <n v="3"/>
    <n v="6"/>
    <s v="Une connaissance, des amis, la famille me les a conseillé"/>
    <s v="En pharmacie, En boutique de nutrition spécialisée, En magasin bio"/>
    <n v="4"/>
    <n v="5"/>
    <n v="6"/>
    <n v="6"/>
    <n v="4"/>
    <n v="1"/>
    <n v="6"/>
    <n v="6"/>
    <n v="6"/>
    <n v="5"/>
    <n v="6"/>
    <n v="6"/>
    <n v="6"/>
    <n v="6"/>
    <n v="4"/>
    <n v="6"/>
    <n v="6"/>
    <m/>
    <x v="0"/>
    <s v="1 fois / an"/>
    <s v="2 à 3 fois par an"/>
    <s v="Jamais"/>
    <s v="Jamais"/>
    <s v="Jamais"/>
    <s v="1 fois / an"/>
    <s v="2 à 3 fois par an"/>
    <s v="Jamais"/>
    <s v="1 fois / an"/>
    <n v="5"/>
    <n v="5"/>
    <n v="6"/>
    <n v="6"/>
    <n v="3"/>
    <n v="6"/>
    <n v="4"/>
    <n v="3"/>
    <n v="3"/>
    <n v="3"/>
    <n v="6"/>
    <n v="6"/>
    <n v="5"/>
    <n v="6"/>
    <n v="6"/>
    <n v="6"/>
    <n v="6"/>
    <n v="6"/>
    <n v="1"/>
    <n v="6"/>
    <n v="6"/>
    <n v="6"/>
    <n v="6"/>
    <n v="6"/>
    <n v="6"/>
    <n v="6"/>
    <n v="6"/>
    <n v="6"/>
    <n v="3"/>
    <n v="6"/>
    <n v="1"/>
    <n v="1"/>
    <n v="1"/>
    <s v="Souvent stressé"/>
    <s v="Non"/>
    <s v="Psychologue"/>
    <s v="Le sport, La méditation"/>
    <s v="Homme"/>
    <s v="45 à 55 ans"/>
    <s v="Cadres et professions intellectuelles supérieures"/>
    <s v="En zone urbaine"/>
    <s v="En couple"/>
    <s v="Non"/>
    <s v="Régulièrement (2/3 fois par semaine)"/>
    <s v="Végétarien"/>
    <m/>
  </r>
  <r>
    <d v="2020-03-24T10:17:55"/>
    <x v="0"/>
    <m/>
    <m/>
    <m/>
    <m/>
    <m/>
    <m/>
    <m/>
    <m/>
    <m/>
    <m/>
    <m/>
    <m/>
    <m/>
    <m/>
    <m/>
    <m/>
    <m/>
    <m/>
    <m/>
    <m/>
    <m/>
    <m/>
    <m/>
    <m/>
    <m/>
    <s v="Très ponctuellement (1 à 2 fois / an)"/>
    <s v="Très ponctuellement (1 à 2 fois / an)"/>
    <x v="1"/>
    <x v="0"/>
    <x v="1"/>
    <s v="Régulièrement (je fais des cures plusieurs fois / an)"/>
    <s v="Très ponctuellement (1 à 2 fois / an)"/>
    <s v="Régulièrement (je fais des cures plusieurs fois / an)"/>
    <s v="Très ponctuellement (1 à 2 fois / an)"/>
    <s v="Très ponctuellement (1 à 2 fois / an)"/>
    <s v="Régulièrement (je fais des cures plusieurs fois / an)"/>
    <s v="Régulièrement (je fais des cures plusieurs fois / an)"/>
    <s v="Très ponctuellement (1 à 2 fois / an)"/>
    <m/>
    <s v="Comprimé / Gélule, Ampoule, Boisson concentrée (en shot prêt à l’emploi / dose unique)"/>
    <s v="Tonus / vitalité, Booster mon immunité, Réguler mon sommeil"/>
    <s v="Pour améliorer ma qualité de vie au quotidien, Pour remplacer/limiter les médicaments, En prévention, pour éviter de tomber malade"/>
    <n v="3"/>
    <n v="2"/>
    <n v="1"/>
    <n v="3"/>
    <n v="2"/>
    <n v="1"/>
    <n v="2"/>
    <n v="2"/>
    <n v="3"/>
    <n v="3"/>
    <n v="3"/>
    <s v="Des études scientifiques ont démontré leur efficacité, Mon osthéopathe/acuponcteur/naturopathe me les a conseillé, J'ai été conseillé en magasins bio"/>
    <s v="En pharmacie, En boutique de nutrition spécialisée, En magasin bio"/>
    <n v="2"/>
    <n v="1"/>
    <n v="3"/>
    <n v="3"/>
    <n v="2"/>
    <n v="2"/>
    <n v="3"/>
    <n v="3"/>
    <n v="3"/>
    <n v="2"/>
    <n v="2"/>
    <n v="2"/>
    <n v="3"/>
    <n v="3"/>
    <n v="3"/>
    <n v="2"/>
    <n v="2"/>
    <m/>
    <x v="0"/>
    <s v="2 à 3 fois par an"/>
    <s v="+ de 3 fois par an"/>
    <s v="1 fois / an"/>
    <s v="1 fois / an"/>
    <s v="Jamais"/>
    <s v="Jamais"/>
    <s v="+ de 3 fois par an"/>
    <s v="Jamais"/>
    <s v="2 à 3 fois par an"/>
    <n v="2"/>
    <n v="2"/>
    <n v="3"/>
    <n v="3"/>
    <n v="2"/>
    <n v="3"/>
    <n v="2"/>
    <n v="2"/>
    <n v="2"/>
    <n v="2"/>
    <n v="3"/>
    <n v="3"/>
    <n v="2"/>
    <n v="2"/>
    <n v="2"/>
    <n v="2"/>
    <n v="2"/>
    <n v="3"/>
    <n v="3"/>
    <n v="3"/>
    <n v="2"/>
    <n v="3"/>
    <n v="2"/>
    <n v="2"/>
    <n v="3"/>
    <n v="3"/>
    <n v="2"/>
    <n v="4"/>
    <n v="3"/>
    <n v="4"/>
    <n v="2"/>
    <n v="2"/>
    <n v="2"/>
    <s v="Plutôt cool même si je stresse quand même"/>
    <s v="Oui"/>
    <s v="Osthéopathe, Homéopathe, Sophrologue"/>
    <s v="Le sport, Mon entourage, mes amis, ma famille, Une alimentation équilibrée, plus saine"/>
    <s v="Homme"/>
    <s v="45 à 55 ans"/>
    <s v="Cadres et professions intellectuelles supérieures"/>
    <s v="En zone urbaine"/>
    <s v="En couple"/>
    <s v="Non"/>
    <s v="Tous les jours"/>
    <s v="Végétarien"/>
    <m/>
  </r>
  <r>
    <d v="2020-03-24T13:00:20"/>
    <x v="0"/>
    <m/>
    <m/>
    <m/>
    <m/>
    <m/>
    <m/>
    <m/>
    <m/>
    <m/>
    <m/>
    <m/>
    <m/>
    <m/>
    <m/>
    <m/>
    <m/>
    <m/>
    <m/>
    <m/>
    <m/>
    <m/>
    <m/>
    <m/>
    <m/>
    <m/>
    <s v="Régulièrement (je fais des cures plusieurs fois / an)"/>
    <s v="Régulièrement (je fais des cures plusieurs fois / an)"/>
    <x v="1"/>
    <x v="1"/>
    <x v="1"/>
    <s v="Régulièrement (je fais des cures plusieurs fois / an)"/>
    <s v="Très ponctuellement (1 à 2 fois / an)"/>
    <s v="Régulièrement (je fais des cures plusieurs fois / an)"/>
    <s v="Très ponctuellement (1 à 2 fois / an)"/>
    <s v="Très ponctuellement (1 à 2 fois / an)"/>
    <s v="Tous les jours"/>
    <s v="Régulièrement (je fais des cures plusieurs fois / an)"/>
    <s v="Très ponctuellement (1 à 2 fois / an)"/>
    <m/>
    <s v="Comprimé / Gélule, Tisane / Sachet à infuser, Granulés"/>
    <s v="Tonus / vitalité, Gérer mes émotions, Réguler mon sommeil, Dans ma pratique sportive &gt; renforcement musculaire, Dans ma pratique sportive &gt; récupération"/>
    <s v="Pour améliorer ma qualité de vie au quotidien, Pour vivre mieux et plus longtemps, Pour remplacer/limiter les médicaments"/>
    <n v="3"/>
    <n v="2"/>
    <n v="3"/>
    <n v="3"/>
    <n v="2"/>
    <n v="4"/>
    <n v="3"/>
    <n v="2"/>
    <n v="1"/>
    <n v="1"/>
    <n v="2"/>
    <s v="Une connaissance, des amis, la famille me les a conseillé, Un article (magazine, Internet, réseaux..) présentait ses bienfaits"/>
    <s v="En pharmacie, En magasin bio"/>
    <n v="4"/>
    <n v="2"/>
    <n v="4"/>
    <n v="3"/>
    <n v="5"/>
    <n v="3"/>
    <n v="4"/>
    <n v="3"/>
    <n v="5"/>
    <n v="4"/>
    <n v="4"/>
    <n v="3"/>
    <n v="5"/>
    <n v="5"/>
    <n v="5"/>
    <n v="4"/>
    <n v="6"/>
    <m/>
    <x v="0"/>
    <s v="+ de 3 fois par an"/>
    <s v="Jamais"/>
    <s v="Jamais"/>
    <s v="Jamais"/>
    <s v="2 à 3 fois par an"/>
    <s v="2 à 3 fois par an"/>
    <s v="2 à 3 fois par an"/>
    <s v="Jamais"/>
    <s v="Jamais"/>
    <n v="4"/>
    <n v="4"/>
    <n v="2"/>
    <n v="2"/>
    <n v="3"/>
    <n v="3"/>
    <n v="3"/>
    <n v="1"/>
    <n v="1"/>
    <n v="1"/>
    <n v="4"/>
    <n v="4"/>
    <n v="3"/>
    <n v="3"/>
    <n v="5"/>
    <n v="5"/>
    <n v="4"/>
    <n v="3"/>
    <n v="5"/>
    <n v="5"/>
    <n v="5"/>
    <n v="1"/>
    <n v="5"/>
    <n v="5"/>
    <n v="6"/>
    <n v="4"/>
    <n v="3"/>
    <n v="3"/>
    <n v="4"/>
    <n v="2"/>
    <n v="2"/>
    <n v="2"/>
    <n v="2"/>
    <s v="Souvent stressé"/>
    <s v="Oui"/>
    <s v="Médecin généraliste, Psychologue"/>
    <s v="Le sport, La méditation, Musique, films, sorties"/>
    <s v="Homme"/>
    <s v="30 à 35 ans"/>
    <s v="Cadres et professions intellectuelles supérieures"/>
    <s v="En zone urbaine"/>
    <s v="C'est compliqué"/>
    <s v="Non"/>
    <s v="Régulièrement (2/3 fois par semaine)"/>
    <s v="Aucun"/>
    <m/>
  </r>
  <r>
    <d v="2020-03-24T13:33:12"/>
    <x v="0"/>
    <m/>
    <m/>
    <m/>
    <m/>
    <m/>
    <m/>
    <m/>
    <m/>
    <m/>
    <m/>
    <m/>
    <m/>
    <m/>
    <m/>
    <m/>
    <m/>
    <m/>
    <m/>
    <m/>
    <m/>
    <m/>
    <m/>
    <m/>
    <m/>
    <m/>
    <s v="Tous les jours"/>
    <s v="Tous les jours"/>
    <x v="2"/>
    <x v="1"/>
    <x v="2"/>
    <s v="Tous les jours"/>
    <s v="Tous les jours"/>
    <s v="Tous les jours"/>
    <s v="Très ponctuellement (1 à 2 fois / an)"/>
    <s v="Très ponctuellement (1 à 2 fois / an)"/>
    <s v="Jamais"/>
    <s v="Très ponctuellement (1 à 2 fois / an)"/>
    <s v="Régulièrement (je fais des cures plusieurs fois / an)"/>
    <m/>
    <s v="Comprimé / Gélule, Tisane / Sachet à infuser, Flacon muni d'un compte gouttes (à diluer dans un verre d’eau, à mettre sous la langue)"/>
    <s v="Tonus / vitalité, Booster mon immunité, Problème hépatique / foie, Gérer mes émotions, Allergies"/>
    <s v="Pour améliorer ma qualité de vie au quotidien, Pour vivre mieux et plus longtemps, Pour remplacer/limiter les médicaments"/>
    <n v="3"/>
    <n v="3"/>
    <n v="2"/>
    <n v="3"/>
    <n v="1"/>
    <n v="1"/>
    <n v="1"/>
    <n v="3"/>
    <n v="3"/>
    <n v="3"/>
    <n v="3"/>
    <s v="Mon osthéopathe/acuponcteur/naturopathe me les a conseillé"/>
    <s v="En pharmacie, En ligne, En magasin bio"/>
    <n v="2"/>
    <n v="3"/>
    <n v="3"/>
    <n v="3"/>
    <n v="2"/>
    <n v="1"/>
    <n v="3"/>
    <n v="3"/>
    <n v="2"/>
    <n v="2"/>
    <n v="1"/>
    <n v="3"/>
    <n v="3"/>
    <n v="3"/>
    <n v="3"/>
    <n v="3"/>
    <n v="1"/>
    <m/>
    <x v="1"/>
    <s v="+ de 3 fois par an"/>
    <s v="+ de 3 fois par an"/>
    <s v="Jamais"/>
    <s v="1 fois / an"/>
    <s v="Jamais"/>
    <s v="Jamais"/>
    <s v="Jamais"/>
    <s v="Jamais"/>
    <s v="2 à 3 fois par an"/>
    <n v="1"/>
    <n v="3"/>
    <n v="3"/>
    <n v="3"/>
    <n v="1"/>
    <n v="1"/>
    <n v="2"/>
    <n v="1"/>
    <n v="1"/>
    <n v="2"/>
    <n v="6"/>
    <n v="6"/>
    <n v="6"/>
    <n v="4"/>
    <n v="5"/>
    <n v="6"/>
    <n v="4"/>
    <n v="2"/>
    <n v="2"/>
    <n v="1"/>
    <n v="1"/>
    <n v="2"/>
    <n v="2"/>
    <n v="2"/>
    <n v="2"/>
    <n v="2"/>
    <n v="1"/>
    <n v="2"/>
    <n v="3"/>
    <n v="3"/>
    <n v="1"/>
    <n v="1"/>
    <n v="1"/>
    <s v="Plutôt cool même si je stresse quand même"/>
    <s v="Non"/>
    <s v="Aucun"/>
    <s v="Le sport, Une alimentation équilibrée, plus saine, Le yoga"/>
    <s v="Femme"/>
    <s v="35 à 45 ans"/>
    <s v="Cadres et professions intellectuelles supérieures"/>
    <s v="A la campagne"/>
    <s v="En couple"/>
    <s v="Oui"/>
    <s v="Rarement"/>
    <s v="Sans gluten, Allergies"/>
    <m/>
  </r>
  <r>
    <d v="2020-03-24T13:50:01"/>
    <x v="0"/>
    <m/>
    <m/>
    <m/>
    <m/>
    <m/>
    <m/>
    <m/>
    <m/>
    <m/>
    <m/>
    <m/>
    <m/>
    <m/>
    <m/>
    <m/>
    <m/>
    <m/>
    <m/>
    <m/>
    <m/>
    <m/>
    <m/>
    <m/>
    <m/>
    <m/>
    <s v="Très ponctuellement (1 à 2 fois / an)"/>
    <s v="Régulièrement (je fais des cures plusieurs fois / an)"/>
    <x v="3"/>
    <x v="1"/>
    <x v="1"/>
    <s v="Tous les jours"/>
    <s v="Très ponctuellement (1 à 2 fois / an)"/>
    <s v="Tous les jours"/>
    <s v="Jamais"/>
    <s v="Très ponctuellement (1 à 2 fois / an)"/>
    <s v="Jamais"/>
    <s v="Jamais"/>
    <s v="Très ponctuellement (1 à 2 fois / an)"/>
    <s v="Vinaigre des 4 voleurs, anti viral"/>
    <s v="Flacon muni d'un compte gouttes (à diluer dans un verre d’eau, à mettre sous la langue), Boisson concentrée (en shot prêt à l’emploi / dose unique)"/>
    <s v="Booster mon immunité, Améliorer mon transit, Gérer mon stress / m’aider à me relaxer, Allergies, Voies respiratoires (nez bouché, gorge enrouée)"/>
    <s v="Pour remplacer/limiter les médicaments"/>
    <n v="6"/>
    <n v="5"/>
    <n v="5"/>
    <n v="6"/>
    <n v="1"/>
    <n v="1"/>
    <n v="6"/>
    <n v="6"/>
    <n v="6"/>
    <n v="6"/>
    <n v="6"/>
    <s v="Une connaissance, des amis, la famille me les a conseillé, Un article (magazine, Internet, réseaux..) présentait ses bienfaits, Mon osthéopathe/acuponcteur/naturopathe me les a conseillé"/>
    <s v="En pharmacie, En ligne, En magasin bio"/>
    <n v="5"/>
    <n v="5"/>
    <n v="1"/>
    <n v="5"/>
    <n v="1"/>
    <n v="1"/>
    <n v="6"/>
    <n v="6"/>
    <n v="6"/>
    <n v="6"/>
    <n v="6"/>
    <n v="6"/>
    <n v="3"/>
    <n v="5"/>
    <n v="4"/>
    <n v="3"/>
    <n v="3"/>
    <m/>
    <x v="0"/>
    <s v="1 fois / an"/>
    <s v="2 à 3 fois par an"/>
    <s v="Jamais"/>
    <s v="Jamais"/>
    <s v="Jamais"/>
    <s v="Jamais"/>
    <s v="2 à 3 fois par an"/>
    <s v="Jamais"/>
    <s v="Jamais"/>
    <n v="1"/>
    <n v="6"/>
    <n v="1"/>
    <n v="6"/>
    <n v="1"/>
    <n v="1"/>
    <n v="4"/>
    <n v="1"/>
    <n v="1"/>
    <n v="6"/>
    <n v="6"/>
    <n v="6"/>
    <n v="6"/>
    <n v="6"/>
    <n v="6"/>
    <n v="6"/>
    <n v="6"/>
    <n v="1"/>
    <n v="2"/>
    <n v="1"/>
    <n v="1"/>
    <n v="1"/>
    <n v="2"/>
    <n v="1"/>
    <n v="2"/>
    <n v="2"/>
    <n v="1"/>
    <n v="1"/>
    <n v="1"/>
    <n v="1"/>
    <n v="1"/>
    <n v="1"/>
    <n v="1"/>
    <s v="Souvent stressé"/>
    <s v="Oui"/>
    <s v="Osthéopathe, Homéopathe"/>
    <s v="Le sport, Mon entourage, mes amis, ma famille, Les solutions naturelles (compléments, homéopathie..)"/>
    <s v="Femme"/>
    <s v="35 à 45 ans"/>
    <s v="Employés"/>
    <s v="En zone urbaine"/>
    <s v="En couple"/>
    <s v="Oui"/>
    <s v="Rarement"/>
    <s v="Aucun"/>
    <m/>
  </r>
  <r>
    <d v="2020-03-24T13:59:07"/>
    <x v="0"/>
    <m/>
    <m/>
    <m/>
    <m/>
    <m/>
    <m/>
    <m/>
    <m/>
    <m/>
    <m/>
    <m/>
    <m/>
    <m/>
    <m/>
    <m/>
    <m/>
    <m/>
    <m/>
    <m/>
    <m/>
    <m/>
    <m/>
    <m/>
    <m/>
    <m/>
    <s v="Très ponctuellement (1 à 2 fois / an)"/>
    <s v="Jamais"/>
    <x v="1"/>
    <x v="2"/>
    <x v="0"/>
    <s v="Très ponctuellement (1 à 2 fois / an)"/>
    <s v="Jamais"/>
    <s v="Jamais"/>
    <s v="Jamais"/>
    <s v="Jamais"/>
    <s v="Jamais"/>
    <s v="Jamais"/>
    <s v="Jamais"/>
    <m/>
    <s v="Ampoule"/>
    <s v="Tonus / vitalité, Réguler mon sommeil, Voies respiratoires (nez bouché, gorge enrouée), Détox"/>
    <s v="Pour améliorer ma qualité de vie au quotidien, Pour vivre mieux et plus longtemps"/>
    <n v="3"/>
    <n v="3"/>
    <n v="2"/>
    <n v="3"/>
    <n v="2"/>
    <n v="2"/>
    <n v="2"/>
    <n v="3"/>
    <n v="3"/>
    <n v="2"/>
    <n v="3"/>
    <s v="Une connaissance, des amis, la famille me les a conseillé"/>
    <s v="En pharmacie, En ligne, En magasin bio"/>
    <n v="3"/>
    <n v="3"/>
    <n v="3"/>
    <n v="3"/>
    <n v="2"/>
    <n v="1"/>
    <n v="2"/>
    <n v="3"/>
    <n v="3"/>
    <n v="3"/>
    <n v="3"/>
    <n v="3"/>
    <n v="3"/>
    <n v="3"/>
    <n v="3"/>
    <n v="3"/>
    <n v="3"/>
    <m/>
    <x v="0"/>
    <s v="1 fois / an"/>
    <s v="1 fois / an"/>
    <s v="1 fois / an"/>
    <s v="1 fois / an"/>
    <s v="1 fois / an"/>
    <s v="1 fois / an"/>
    <s v="1 fois / an"/>
    <s v="1 fois / an"/>
    <s v="1 fois / an"/>
    <n v="3"/>
    <n v="2"/>
    <n v="3"/>
    <n v="3"/>
    <n v="3"/>
    <n v="2"/>
    <n v="3"/>
    <n v="2"/>
    <n v="2"/>
    <n v="2"/>
    <n v="3"/>
    <n v="3"/>
    <n v="3"/>
    <n v="3"/>
    <n v="3"/>
    <n v="3"/>
    <n v="3"/>
    <n v="2"/>
    <n v="2"/>
    <n v="2"/>
    <n v="2"/>
    <n v="1"/>
    <n v="2"/>
    <n v="2"/>
    <n v="1"/>
    <n v="2"/>
    <n v="3"/>
    <n v="3"/>
    <n v="3"/>
    <n v="3"/>
    <n v="3"/>
    <n v="3"/>
    <n v="3"/>
    <s v="Hyper cool"/>
    <s v="Non"/>
    <s v="Médecin généraliste, Pharmacien"/>
    <s v="Mon entourage, mes amis, ma famille"/>
    <s v="Homme"/>
    <s v="35 à 45 ans"/>
    <s v="Cadres et professions intellectuelles supérieures"/>
    <s v="En zone urbaine"/>
    <s v="Célibataire"/>
    <s v="Non"/>
    <s v="Rarement"/>
    <s v="Aucun"/>
    <m/>
  </r>
  <r>
    <d v="2020-03-24T13:59:38"/>
    <x v="0"/>
    <m/>
    <m/>
    <m/>
    <m/>
    <m/>
    <m/>
    <m/>
    <m/>
    <m/>
    <m/>
    <m/>
    <m/>
    <m/>
    <m/>
    <m/>
    <m/>
    <m/>
    <m/>
    <m/>
    <m/>
    <m/>
    <m/>
    <m/>
    <m/>
    <m/>
    <s v="Régulièrement (je fais des cures plusieurs fois / an)"/>
    <s v="Très ponctuellement (1 à 2 fois / an)"/>
    <x v="3"/>
    <x v="1"/>
    <x v="1"/>
    <s v="Très ponctuellement (1 à 2 fois / an)"/>
    <s v="Jamais"/>
    <s v="Très ponctuellement (1 à 2 fois / an)"/>
    <s v="Jamais"/>
    <s v="Jamais"/>
    <s v="Jamais"/>
    <s v="Jamais"/>
    <s v="Très ponctuellement (1 à 2 fois / an)"/>
    <m/>
    <s v="Comprimé / Gélule, Tisane / Sachet à infuser, Flacon muni d'un compte gouttes (à diluer dans un verre d’eau, à mettre sous la langue)"/>
    <s v="Tonus / vitalité, Booster mon immunité, Voies respiratoires (nez bouché, gorge enrouée), &quot;bien-être&quot; (tisane)"/>
    <s v="Pour améliorer ma qualité de vie au quotidien, Pour remplacer/limiter les médicaments, En prévention, pour éviter de tomber malade"/>
    <n v="6"/>
    <n v="5"/>
    <n v="4"/>
    <n v="6"/>
    <n v="1"/>
    <n v="1"/>
    <n v="1"/>
    <n v="6"/>
    <n v="4"/>
    <n v="4"/>
    <n v="5"/>
    <s v="Une connaissance, des amis, la famille me les a conseillé, Des études scientifiques ont démontré leur efficacité, Mon osthéopathe/acuponcteur/naturopathe me les a conseillé"/>
    <s v="En pharmacie, En magasin bio"/>
    <n v="6"/>
    <n v="5"/>
    <n v="5"/>
    <n v="5"/>
    <n v="5"/>
    <n v="5"/>
    <n v="6"/>
    <n v="6"/>
    <n v="4"/>
    <n v="5"/>
    <n v="6"/>
    <n v="6"/>
    <n v="5"/>
    <n v="5"/>
    <n v="5"/>
    <n v="4"/>
    <n v="5"/>
    <s v="Plus simple qu'une disponibilité à distance avec éventuelle réponses/conseils par écrit (qui engagent, notamment responsabilité, faire attention aux formulations employées etc...), une présentation &quot;transparente&quot; des produits, origine, composition, exemple d'utilisation/indications etc... à mon sens si cela est clair et transparent, cela suffit!"/>
    <x v="2"/>
    <s v="2 à 3 fois par an"/>
    <s v="+ de 3 fois par an"/>
    <s v="Jamais"/>
    <s v="Jamais"/>
    <s v="Jamais"/>
    <s v="Jamais"/>
    <s v="2 à 3 fois par an"/>
    <s v="Jamais"/>
    <s v="2 à 3 fois par an"/>
    <n v="4"/>
    <n v="5"/>
    <n v="5"/>
    <n v="5"/>
    <n v="4"/>
    <n v="5"/>
    <n v="5"/>
    <n v="4"/>
    <n v="5"/>
    <n v="4"/>
    <n v="5"/>
    <n v="5"/>
    <n v="5"/>
    <n v="5"/>
    <n v="4"/>
    <n v="5"/>
    <n v="5"/>
    <n v="6"/>
    <n v="6"/>
    <n v="6"/>
    <n v="6"/>
    <n v="2"/>
    <n v="4"/>
    <n v="4"/>
    <n v="6"/>
    <n v="6"/>
    <n v="6"/>
    <n v="6"/>
    <n v="6"/>
    <n v="6"/>
    <n v="5"/>
    <n v="6"/>
    <n v="5"/>
    <s v="Plutôt cool même si je stresse quand même"/>
    <s v="Non"/>
    <s v="Médecin généraliste, Osthéopathe, Naturopathe, Diététicien, Pharmacien"/>
    <s v="Aucun.. je vous ai dit que j'étais hyper cool ;), Une alimentation équilibrée, plus saine, Musique, films, sorties"/>
    <s v="Homme"/>
    <s v="30 à 35 ans"/>
    <s v="Cadres et professions intellectuelles supérieures"/>
    <s v="En zone urbaine"/>
    <s v="Célibataire"/>
    <s v="Non"/>
    <s v="De temps en temps (1/2 fois par mois)"/>
    <s v="Aucun"/>
    <s v="Bonne chance !"/>
  </r>
  <r>
    <d v="2020-03-24T14:09:41"/>
    <x v="0"/>
    <m/>
    <m/>
    <m/>
    <m/>
    <m/>
    <m/>
    <m/>
    <m/>
    <m/>
    <m/>
    <m/>
    <m/>
    <m/>
    <m/>
    <m/>
    <m/>
    <m/>
    <m/>
    <m/>
    <m/>
    <m/>
    <m/>
    <m/>
    <m/>
    <m/>
    <s v="Très ponctuellement (1 à 2 fois / an)"/>
    <s v="Très ponctuellement (1 à 2 fois / an)"/>
    <x v="1"/>
    <x v="1"/>
    <x v="3"/>
    <s v="Régulièrement (je fais des cures plusieurs fois / an)"/>
    <s v="Régulièrement (je fais des cures plusieurs fois / an)"/>
    <s v="Tous les jours"/>
    <s v="Très ponctuellement (1 à 2 fois / an)"/>
    <s v="Jamais"/>
    <s v="Régulièrement (je fais des cures plusieurs fois / an)"/>
    <s v="Très ponctuellement (1 à 2 fois / an)"/>
    <s v="Très ponctuellement (1 à 2 fois / an)"/>
    <s v="Non "/>
    <s v="Comprimé / Gélule, Tisane / Sachet à infuser, Flacon muni d'un compte gouttes (à diluer dans un verre d’eau, à mettre sous la langue)"/>
    <s v="Tonus / vitalité, Améliorer mon transit, Réguler mon sommeil, Circulation / drainage, M’aider dans la perte de poids"/>
    <s v="Pour remplacer/limiter les médicaments, Pour compléter mon alimentation car elle n'est pas équilibrée, En prévention, pour éviter de tomber malade"/>
    <n v="6"/>
    <n v="3"/>
    <n v="5"/>
    <n v="5"/>
    <n v="6"/>
    <n v="3"/>
    <n v="5"/>
    <n v="6"/>
    <n v="6"/>
    <n v="4"/>
    <n v="6"/>
    <s v="Une connaissance, des amis, la famille me les a conseillé, Un article (magazine, Internet, réseaux..) présentait ses bienfaits, Mon pharmacien me les a conseillé"/>
    <s v="En pharmacie, En boutique de nutrition spécialisée, En magasin bio"/>
    <n v="6"/>
    <n v="3"/>
    <n v="5"/>
    <n v="5"/>
    <n v="2"/>
    <n v="2"/>
    <n v="6"/>
    <n v="5"/>
    <n v="6"/>
    <n v="3"/>
    <n v="5"/>
    <n v="4"/>
    <n v="5"/>
    <n v="5"/>
    <n v="5"/>
    <n v="4"/>
    <n v="6"/>
    <s v="RAS"/>
    <x v="0"/>
    <s v="2 à 3 fois par an"/>
    <s v="1 fois / an"/>
    <s v="Jamais"/>
    <s v="Jamais"/>
    <s v="Jamais"/>
    <s v="Jamais"/>
    <s v="+ de 3 fois par an"/>
    <s v="Jamais"/>
    <s v="Jamais"/>
    <n v="6"/>
    <n v="4"/>
    <n v="4"/>
    <n v="4"/>
    <n v="4"/>
    <n v="4"/>
    <n v="6"/>
    <n v="5"/>
    <n v="4"/>
    <n v="4"/>
    <n v="6"/>
    <n v="6"/>
    <n v="4"/>
    <n v="3"/>
    <n v="5"/>
    <n v="5"/>
    <n v="5"/>
    <n v="6"/>
    <n v="6"/>
    <n v="4"/>
    <n v="3"/>
    <n v="3"/>
    <n v="5"/>
    <n v="5"/>
    <n v="5"/>
    <n v="5"/>
    <n v="6"/>
    <n v="5"/>
    <n v="3"/>
    <n v="4"/>
    <n v="2"/>
    <n v="2"/>
    <n v="3"/>
    <s v="Plutôt cool même si je stresse quand même"/>
    <s v="Oui"/>
    <s v="Médecin généraliste, Osthéopathe, Pharmacien"/>
    <s v="Le sport, Mon entourage, mes amis, ma famille, Musique, films, sorties"/>
    <s v="Femme"/>
    <s v="+ de 55 ans"/>
    <s v="Cadres et professions intellectuelles supérieures"/>
    <s v="En zone urbaine"/>
    <s v="En couple"/>
    <s v="Oui"/>
    <s v="Régulièrement (2/3 fois par semaine)"/>
    <s v="Aucun"/>
    <m/>
  </r>
  <r>
    <d v="2020-03-24T14:24:22"/>
    <x v="0"/>
    <m/>
    <m/>
    <m/>
    <m/>
    <m/>
    <m/>
    <m/>
    <m/>
    <m/>
    <m/>
    <m/>
    <m/>
    <m/>
    <m/>
    <m/>
    <m/>
    <m/>
    <m/>
    <m/>
    <m/>
    <m/>
    <m/>
    <m/>
    <m/>
    <m/>
    <s v="Très ponctuellement (1 à 2 fois / an)"/>
    <s v="Très ponctuellement (1 à 2 fois / an)"/>
    <x v="0"/>
    <x v="0"/>
    <x v="1"/>
    <s v="Régulièrement (je fais des cures plusieurs fois / an)"/>
    <s v="Jamais"/>
    <s v="Tous les jours"/>
    <s v="Jamais"/>
    <s v="Jamais"/>
    <s v="Jamais"/>
    <s v="Jamais"/>
    <s v="Régulièrement (je fais des cures plusieurs fois / an)"/>
    <m/>
    <s v="Boisson concentrée (en shot prêt à l’emploi / dose unique)"/>
    <s v="Tonus / vitalité, Ballonnements / digestion, Gérer mon stress / m’aider à me relaxer, Réguler mon sommeil"/>
    <s v="Pour améliorer ma qualité de vie au quotidien, Pour vivre mieux et plus longtemps"/>
    <n v="4"/>
    <n v="4"/>
    <n v="5"/>
    <n v="5"/>
    <n v="4"/>
    <n v="4"/>
    <n v="4"/>
    <n v="5"/>
    <n v="5"/>
    <n v="3"/>
    <n v="6"/>
    <s v="Une connaissance, des amis, la famille me les a conseillé, Un article (magazine, Internet, réseaux..) présentait ses bienfaits"/>
    <s v="En magasin bio"/>
    <n v="4"/>
    <n v="3"/>
    <n v="5"/>
    <n v="5"/>
    <n v="4"/>
    <n v="4"/>
    <n v="6"/>
    <n v="5"/>
    <n v="6"/>
    <n v="6"/>
    <n v="6"/>
    <n v="4"/>
    <n v="6"/>
    <n v="4"/>
    <n v="6"/>
    <n v="4"/>
    <n v="5"/>
    <m/>
    <x v="0"/>
    <s v="2 à 3 fois par an"/>
    <s v="2 à 3 fois par an"/>
    <s v="Jamais"/>
    <s v="Jamais"/>
    <s v="Jamais"/>
    <s v="Jamais"/>
    <s v="Jamais"/>
    <s v="Jamais"/>
    <s v="Jamais"/>
    <n v="3"/>
    <n v="4"/>
    <n v="4"/>
    <n v="1"/>
    <n v="1"/>
    <n v="5"/>
    <n v="1"/>
    <n v="3"/>
    <n v="3"/>
    <n v="3"/>
    <n v="4"/>
    <n v="5"/>
    <n v="5"/>
    <n v="5"/>
    <n v="6"/>
    <n v="6"/>
    <n v="6"/>
    <n v="6"/>
    <n v="6"/>
    <n v="6"/>
    <n v="6"/>
    <n v="1"/>
    <n v="6"/>
    <n v="6"/>
    <n v="6"/>
    <n v="6"/>
    <n v="6"/>
    <n v="6"/>
    <n v="2"/>
    <n v="3"/>
    <n v="1"/>
    <n v="3"/>
    <n v="1"/>
    <s v="Plutôt cool même si je stresse quand même"/>
    <s v="Non"/>
    <s v="Médecin généraliste"/>
    <s v="Aucun et j'aimerais trouver des solutions"/>
    <s v="Homme"/>
    <s v="35 à 45 ans"/>
    <s v="Cadres et professions intellectuelles supérieures"/>
    <s v="En zone urbaine"/>
    <s v="C'est compliqué"/>
    <s v="Non"/>
    <s v="De temps en temps (1/2 fois par mois)"/>
    <s v="Sans lactose "/>
    <m/>
  </r>
  <r>
    <d v="2020-03-24T14:29:03"/>
    <x v="0"/>
    <m/>
    <m/>
    <m/>
    <m/>
    <m/>
    <m/>
    <m/>
    <m/>
    <m/>
    <m/>
    <m/>
    <m/>
    <m/>
    <m/>
    <m/>
    <m/>
    <m/>
    <m/>
    <m/>
    <m/>
    <m/>
    <m/>
    <m/>
    <m/>
    <m/>
    <s v="Régulièrement (je fais des cures plusieurs fois / an)"/>
    <s v="Très ponctuellement (1 à 2 fois / an)"/>
    <x v="0"/>
    <x v="1"/>
    <x v="2"/>
    <s v="Régulièrement (je fais des cures plusieurs fois / an)"/>
    <s v="Régulièrement (je fais des cures plusieurs fois / an)"/>
    <s v="Très ponctuellement (1 à 2 fois / an)"/>
    <s v="Régulièrement (je fais des cures plusieurs fois / an)"/>
    <s v="Jamais"/>
    <s v="Régulièrement (je fais des cures plusieurs fois / an)"/>
    <s v="Très ponctuellement (1 à 2 fois / an)"/>
    <s v="Régulièrement (je fais des cures plusieurs fois / an)"/>
    <m/>
    <s v="Comprimé / Gélule, Stick en poudre (à diluer dans un verre d’eau, à mettre sous la langue), Tisane / Sachet à infuser"/>
    <s v="Tonus / vitalité, Booster mon immunité, Gérer mon stress / m’aider à me relaxer, Réguler mon sommeil, Anti-oxydants (anti-vieillissement du corps au global)"/>
    <s v="Pour améliorer ma qualité de vie au quotidien, Pour vivre mieux et plus longtemps, En prévention, pour éviter de tomber malade"/>
    <n v="6"/>
    <n v="5"/>
    <n v="4"/>
    <n v="5"/>
    <n v="5"/>
    <n v="4"/>
    <n v="5"/>
    <n v="6"/>
    <n v="6"/>
    <n v="5"/>
    <n v="6"/>
    <s v="Mon médecin me les a prescrit, Une connaissance, des amis, la famille me les a conseillé, Mon pharmacien me les a conseillé"/>
    <s v="En pharmacie, En boutique de nutrition spécialisée, Directement auprès de mon professionnel de santé"/>
    <n v="3"/>
    <n v="2"/>
    <n v="3"/>
    <n v="2"/>
    <n v="3"/>
    <n v="2"/>
    <n v="5"/>
    <n v="6"/>
    <n v="6"/>
    <n v="5"/>
    <n v="5"/>
    <n v="4"/>
    <n v="5"/>
    <n v="4"/>
    <n v="2"/>
    <n v="2"/>
    <n v="2"/>
    <m/>
    <x v="0"/>
    <s v="+ de 3 fois par an"/>
    <s v="Jamais"/>
    <s v="Jamais"/>
    <s v="Jamais"/>
    <s v="Jamais"/>
    <s v="Jamais"/>
    <s v="2 à 3 fois par an"/>
    <s v="Jamais"/>
    <s v="Jamais"/>
    <n v="6"/>
    <n v="2"/>
    <n v="5"/>
    <n v="4"/>
    <n v="4"/>
    <n v="5"/>
    <n v="5"/>
    <n v="4"/>
    <n v="4"/>
    <n v="4"/>
    <n v="6"/>
    <n v="6"/>
    <n v="6"/>
    <n v="6"/>
    <n v="6"/>
    <n v="5"/>
    <n v="5"/>
    <n v="5"/>
    <n v="5"/>
    <n v="6"/>
    <n v="6"/>
    <n v="3"/>
    <n v="6"/>
    <n v="6"/>
    <n v="6"/>
    <n v="6"/>
    <n v="6"/>
    <n v="5"/>
    <n v="5"/>
    <n v="5"/>
    <n v="4"/>
    <n v="4"/>
    <n v="4"/>
    <s v="Plutôt cool même si je stresse quand même"/>
    <s v="Oui"/>
    <s v="Médecin généraliste"/>
    <s v="La méditation, Une alimentation équilibrée, plus saine, Musique, films, sorties"/>
    <s v="Homme"/>
    <s v="35 à 45 ans"/>
    <s v="Cadres et professions intellectuelles supérieures"/>
    <s v="En zone urbaine"/>
    <s v="Célibataire"/>
    <s v="Non"/>
    <s v="De temps en temps (1/2 fois par mois)"/>
    <s v="Aucun"/>
    <m/>
  </r>
  <r>
    <d v="2020-03-24T14:30:29"/>
    <x v="0"/>
    <m/>
    <m/>
    <m/>
    <m/>
    <m/>
    <m/>
    <m/>
    <m/>
    <m/>
    <m/>
    <m/>
    <m/>
    <m/>
    <m/>
    <m/>
    <m/>
    <m/>
    <m/>
    <m/>
    <m/>
    <m/>
    <m/>
    <m/>
    <m/>
    <m/>
    <s v="Très ponctuellement (1 à 2 fois / an)"/>
    <s v="Jamais"/>
    <x v="0"/>
    <x v="3"/>
    <x v="1"/>
    <s v="Jamais"/>
    <s v="Très ponctuellement (1 à 2 fois / an)"/>
    <s v="Très ponctuellement (1 à 2 fois / an)"/>
    <s v="Jamais"/>
    <s v="Jamais"/>
    <s v="Très ponctuellement (1 à 2 fois / an)"/>
    <s v="Jamais"/>
    <s v="Jamais"/>
    <m/>
    <s v="Comprimé / Gélule, Ampoule, Boisson à diluer"/>
    <s v="Booster mon immunité, Réguler mon sommeil, M’aider dans la perte de poids"/>
    <s v="Pour remplacer/limiter les médicaments, En prévention, pour éviter de tomber malade"/>
    <n v="6"/>
    <n v="6"/>
    <n v="6"/>
    <n v="5"/>
    <n v="5"/>
    <n v="5"/>
    <n v="5"/>
    <n v="6"/>
    <n v="6"/>
    <n v="5"/>
    <n v="6"/>
    <s v="Une connaissance, des amis, la famille me les a conseillé, Des études scientifiques ont démontré leur efficacité, Mon pharmacien me les a conseillé"/>
    <s v="En pharmacie, En magasin bio"/>
    <n v="5"/>
    <n v="3"/>
    <n v="3"/>
    <n v="5"/>
    <n v="6"/>
    <n v="1"/>
    <n v="6"/>
    <n v="6"/>
    <n v="6"/>
    <n v="6"/>
    <n v="6"/>
    <n v="6"/>
    <n v="6"/>
    <n v="2"/>
    <n v="3"/>
    <n v="2"/>
    <n v="6"/>
    <m/>
    <x v="0"/>
    <s v="1 fois / an"/>
    <s v="Jamais"/>
    <s v="Jamais"/>
    <s v="Jamais"/>
    <s v="Jamais"/>
    <s v="Jamais"/>
    <s v="2 à 3 fois par an"/>
    <s v="Jamais"/>
    <s v="Jamais"/>
    <n v="6"/>
    <n v="3"/>
    <n v="3"/>
    <n v="3"/>
    <n v="3"/>
    <n v="3"/>
    <n v="6"/>
    <n v="4"/>
    <n v="3"/>
    <n v="4"/>
    <n v="6"/>
    <n v="6"/>
    <n v="6"/>
    <n v="5"/>
    <n v="6"/>
    <n v="6"/>
    <n v="6"/>
    <n v="4"/>
    <n v="6"/>
    <n v="6"/>
    <n v="4"/>
    <n v="4"/>
    <n v="5"/>
    <n v="5"/>
    <n v="5"/>
    <n v="5"/>
    <n v="6"/>
    <n v="3"/>
    <n v="3"/>
    <n v="3"/>
    <n v="3"/>
    <n v="3"/>
    <n v="3"/>
    <s v="Plutôt cool même si je stresse quand même"/>
    <s v="Non"/>
    <s v="Médecin généraliste"/>
    <s v="Mon entourage, mes amis, ma famille"/>
    <s v="Femme"/>
    <s v="+ de 55 ans"/>
    <s v="Artisans, commerçants et chefs d’entreprise"/>
    <s v="En zone urbaine"/>
    <s v="C'est compliqué"/>
    <s v="Oui"/>
    <s v="Rarement"/>
    <s v="Aucun"/>
    <m/>
  </r>
  <r>
    <d v="2020-03-24T14:33:12"/>
    <x v="1"/>
    <n v="1"/>
    <n v="1"/>
    <n v="5"/>
    <n v="1"/>
    <n v="6"/>
    <n v="1"/>
    <n v="1"/>
    <n v="1"/>
    <n v="4"/>
    <n v="1"/>
    <n v="1"/>
    <n v="1"/>
    <n v="1"/>
    <n v="1"/>
    <n v="6"/>
    <n v="6"/>
    <n v="6"/>
    <n v="6"/>
    <n v="6"/>
    <n v="6"/>
    <n v="6"/>
    <n v="6"/>
    <n v="3"/>
    <n v="6"/>
    <n v="2"/>
    <m/>
    <m/>
    <x v="4"/>
    <x v="4"/>
    <x v="4"/>
    <m/>
    <m/>
    <m/>
    <m/>
    <m/>
    <m/>
    <m/>
    <m/>
    <m/>
    <m/>
    <m/>
    <m/>
    <m/>
    <m/>
    <m/>
    <m/>
    <m/>
    <m/>
    <m/>
    <m/>
    <m/>
    <m/>
    <m/>
    <m/>
    <m/>
    <m/>
    <m/>
    <m/>
    <m/>
    <m/>
    <m/>
    <m/>
    <m/>
    <m/>
    <m/>
    <m/>
    <m/>
    <m/>
    <m/>
    <m/>
    <m/>
    <m/>
    <m/>
    <x v="0"/>
    <s v="1 fois / an"/>
    <s v="1 fois / an"/>
    <s v="Jamais"/>
    <s v="Jamais"/>
    <s v="Jamais"/>
    <s v="Jamais"/>
    <s v="2 à 3 fois par an"/>
    <s v="Jamais"/>
    <s v="Jamais"/>
    <n v="3"/>
    <n v="3"/>
    <n v="3"/>
    <n v="3"/>
    <n v="3"/>
    <n v="5"/>
    <n v="3"/>
    <n v="3"/>
    <n v="6"/>
    <n v="1"/>
    <n v="5"/>
    <n v="5"/>
    <n v="5"/>
    <n v="5"/>
    <n v="5"/>
    <n v="4"/>
    <n v="5"/>
    <n v="5"/>
    <n v="5"/>
    <n v="5"/>
    <n v="2"/>
    <n v="1"/>
    <n v="6"/>
    <n v="6"/>
    <n v="5"/>
    <n v="6"/>
    <n v="6"/>
    <n v="6"/>
    <n v="6"/>
    <n v="6"/>
    <n v="6"/>
    <n v="6"/>
    <n v="6"/>
    <s v="Plutôt cool même si je stresse quand même"/>
    <s v="Non"/>
    <s v="Psychologue"/>
    <s v="Le sport, Mon entourage, mes amis, ma famille, Musique, films, sorties"/>
    <s v="Homme"/>
    <s v="35 à 45 ans"/>
    <s v="Artisans, commerçants et chefs d’entreprise"/>
    <s v="En zone urbaine"/>
    <s v="Célibataire"/>
    <s v="Non"/>
    <s v="Régulièrement (2/3 fois par semaine)"/>
    <s v="Aucun"/>
    <m/>
  </r>
  <r>
    <d v="2020-03-24T14:58:57"/>
    <x v="0"/>
    <m/>
    <m/>
    <m/>
    <m/>
    <m/>
    <m/>
    <m/>
    <m/>
    <m/>
    <m/>
    <m/>
    <m/>
    <m/>
    <m/>
    <m/>
    <m/>
    <m/>
    <m/>
    <m/>
    <m/>
    <m/>
    <m/>
    <m/>
    <m/>
    <m/>
    <s v="Régulièrement (je fais des cures plusieurs fois / an)"/>
    <s v="Très ponctuellement (1 à 2 fois / an)"/>
    <x v="3"/>
    <x v="0"/>
    <x v="0"/>
    <s v="Très ponctuellement (1 à 2 fois / an)"/>
    <s v="Jamais"/>
    <s v="Tous les jours"/>
    <s v="Jamais"/>
    <s v="Jamais"/>
    <s v="Jamais"/>
    <s v="Jamais"/>
    <s v="Très ponctuellement (1 à 2 fois / an)"/>
    <m/>
    <s v="Comprimé / Gélule, Ampoule, Granulés"/>
    <s v="Tonus / vitalité, Booster mon immunité, Gérer mon stress / m’aider à me relaxer, Voies respiratoires (nez bouché, gorge enrouée), faire face à des moments de pic d'activité où je dors peu et j'ai besoin d'énergie"/>
    <s v="Pour améliorer ma qualité de vie au quotidien, En prévention, pour éviter de tomber malade"/>
    <n v="6"/>
    <n v="3"/>
    <n v="4"/>
    <n v="2"/>
    <n v="2"/>
    <n v="3"/>
    <n v="1"/>
    <n v="1"/>
    <n v="1"/>
    <n v="1"/>
    <n v="4"/>
    <s v="Une connaissance, des amis, la famille me les a conseillé, Mon pharmacien me les a conseillé"/>
    <s v="En pharmacie"/>
    <n v="5"/>
    <n v="3"/>
    <n v="4"/>
    <n v="3"/>
    <n v="4"/>
    <n v="3"/>
    <n v="3"/>
    <n v="2"/>
    <n v="6"/>
    <n v="2"/>
    <n v="3"/>
    <n v="1"/>
    <n v="5"/>
    <n v="5"/>
    <n v="4"/>
    <n v="4"/>
    <n v="6"/>
    <m/>
    <x v="0"/>
    <s v="2 à 3 fois par an"/>
    <s v="Jamais"/>
    <s v="Jamais"/>
    <s v="Jamais"/>
    <s v="Jamais"/>
    <s v="Jamais"/>
    <s v="+ de 3 fois par an"/>
    <s v="Jamais"/>
    <s v="Jamais"/>
    <n v="3"/>
    <n v="4"/>
    <n v="4"/>
    <n v="5"/>
    <n v="3"/>
    <n v="6"/>
    <n v="5"/>
    <n v="2"/>
    <n v="2"/>
    <n v="4"/>
    <n v="6"/>
    <n v="5"/>
    <n v="4"/>
    <n v="5"/>
    <n v="5"/>
    <n v="6"/>
    <n v="2"/>
    <n v="6"/>
    <n v="6"/>
    <n v="6"/>
    <n v="6"/>
    <n v="1"/>
    <n v="6"/>
    <n v="6"/>
    <n v="5"/>
    <n v="6"/>
    <n v="6"/>
    <n v="6"/>
    <n v="4"/>
    <n v="6"/>
    <n v="4"/>
    <n v="4"/>
    <n v="2"/>
    <s v="Souvent stressé"/>
    <s v="Oui"/>
    <s v="Pharmacien"/>
    <s v="Les solutions naturelles (compléments, homéopathie..), Musique, films, sorties, Aucun et j'aimerais trouver des solutions"/>
    <s v="Femme"/>
    <s v="35 à 45 ans"/>
    <s v="Cadres et professions intellectuelles supérieures"/>
    <s v="En zone urbaine"/>
    <s v="En couple"/>
    <s v="Oui"/>
    <s v="Régulièrement (2/3 fois par semaine)"/>
    <s v="Aucun"/>
    <m/>
  </r>
  <r>
    <d v="2020-03-24T15:01:43"/>
    <x v="0"/>
    <m/>
    <m/>
    <m/>
    <m/>
    <m/>
    <m/>
    <m/>
    <m/>
    <m/>
    <m/>
    <m/>
    <m/>
    <m/>
    <m/>
    <m/>
    <m/>
    <m/>
    <m/>
    <m/>
    <m/>
    <m/>
    <m/>
    <m/>
    <m/>
    <m/>
    <s v="Régulièrement (je fais des cures plusieurs fois / an)"/>
    <s v="Régulièrement (je fais des cures plusieurs fois / an)"/>
    <x v="3"/>
    <x v="0"/>
    <x v="0"/>
    <s v="Très ponctuellement (1 à 2 fois / an)"/>
    <s v="Très ponctuellement (1 à 2 fois / an)"/>
    <s v="Tous les jours"/>
    <s v="Tous les jours"/>
    <s v="Régulièrement (je fais des cures plusieurs fois / an)"/>
    <s v="Régulièrement (je fais des cures plusieurs fois / an)"/>
    <s v="Très ponctuellement (1 à 2 fois / an)"/>
    <s v="Jamais"/>
    <s v="Non"/>
    <s v="Comprimé / Gélule, Stick en poudre (à diluer dans un verre d’eau, à mettre sous la langue), Flacon muni d'un compte gouttes (à diluer dans un verre d’eau, à mettre sous la langue)"/>
    <s v="Tonus / vitalité, Gérer mes émotions, Gérer mon stress / m’aider à me relaxer, Réguler mon sommeil, Augmenter mes capacités de mémoire et de concentration"/>
    <s v="Pour améliorer ma qualité de vie au quotidien, Pour vivre mieux et plus longtemps, Pour remplacer/limiter les médicaments"/>
    <n v="6"/>
    <n v="6"/>
    <n v="5"/>
    <n v="6"/>
    <n v="5"/>
    <n v="3"/>
    <n v="3"/>
    <n v="5"/>
    <n v="6"/>
    <n v="4"/>
    <n v="5"/>
    <s v="Une connaissance, des amis, la famille me les a conseillé, J’ai entendu une émission de télévision ou un podcast vantant leur efficacité"/>
    <s v="En pharmacie, En ligne, En magasin bio"/>
    <n v="5"/>
    <n v="4"/>
    <n v="5"/>
    <n v="5"/>
    <n v="5"/>
    <n v="3"/>
    <n v="5"/>
    <n v="5"/>
    <n v="6"/>
    <n v="4"/>
    <n v="5"/>
    <n v="5"/>
    <n v="5"/>
    <n v="5"/>
    <n v="3"/>
    <n v="5"/>
    <n v="5"/>
    <m/>
    <x v="0"/>
    <s v="2 à 3 fois par an"/>
    <s v="Jamais"/>
    <s v="Jamais"/>
    <s v="Jamais"/>
    <s v="Jamais"/>
    <s v="Jamais"/>
    <s v="+ de 3 fois par an"/>
    <s v="+ de 3 fois par an"/>
    <s v="Jamais"/>
    <n v="2"/>
    <n v="4"/>
    <n v="5"/>
    <n v="5"/>
    <n v="4"/>
    <n v="4"/>
    <n v="3"/>
    <n v="3"/>
    <n v="3"/>
    <n v="2"/>
    <n v="6"/>
    <n v="6"/>
    <n v="5"/>
    <n v="5"/>
    <n v="5"/>
    <n v="5"/>
    <n v="3"/>
    <n v="4"/>
    <n v="5"/>
    <n v="3"/>
    <n v="2"/>
    <n v="2"/>
    <n v="3"/>
    <n v="2"/>
    <n v="4"/>
    <n v="4"/>
    <n v="2"/>
    <n v="5"/>
    <n v="4"/>
    <n v="4"/>
    <n v="2"/>
    <n v="3"/>
    <n v="2"/>
    <s v="Plutôt cool même si je stresse quand même"/>
    <s v="Oui"/>
    <s v="Sophrologue"/>
    <s v="Mon entourage, mes amis, ma famille, Musique, films, sorties, Je consulte un thérapeute (sophrologie, hypnose, acuponcture, autres...)"/>
    <s v="Femme"/>
    <s v="20 à 29 ans"/>
    <s v="Cadres et professions intellectuelles supérieures"/>
    <s v="En zone urbaine"/>
    <s v="En couple"/>
    <s v="Non"/>
    <s v="De temps en temps (1/2 fois par mois)"/>
    <s v="Aucun"/>
    <m/>
  </r>
  <r>
    <d v="2020-03-24T15:06:19"/>
    <x v="0"/>
    <m/>
    <m/>
    <m/>
    <m/>
    <m/>
    <m/>
    <m/>
    <m/>
    <m/>
    <m/>
    <m/>
    <m/>
    <m/>
    <m/>
    <m/>
    <m/>
    <m/>
    <m/>
    <m/>
    <m/>
    <m/>
    <m/>
    <m/>
    <m/>
    <m/>
    <s v="Régulièrement (je fais des cures plusieurs fois / an)"/>
    <s v="Très ponctuellement (1 à 2 fois / an)"/>
    <x v="0"/>
    <x v="1"/>
    <x v="2"/>
    <s v="Régulièrement (je fais des cures plusieurs fois / an)"/>
    <s v="Jamais"/>
    <s v="Très ponctuellement (1 à 2 fois / an)"/>
    <s v="Tous les jours"/>
    <s v="Régulièrement (je fais des cures plusieurs fois / an)"/>
    <s v="Régulièrement (je fais des cures plusieurs fois / an)"/>
    <s v="Régulièrement (je fais des cures plusieurs fois / an)"/>
    <s v="Régulièrement (je fais des cures plusieurs fois / an)"/>
    <m/>
    <s v="Tisane / Sachet à infuser, Boisson concentrée (en shot prêt à l’emploi / dose unique)"/>
    <s v="Tonus / vitalité, Anti-oxydants (anti-vieillissement du corps au global)"/>
    <s v="Pour améliorer ma qualité de vie au quotidien"/>
    <n v="5"/>
    <n v="3"/>
    <n v="2"/>
    <n v="4"/>
    <n v="4"/>
    <n v="2"/>
    <n v="4"/>
    <n v="4"/>
    <n v="4"/>
    <n v="2"/>
    <n v="5"/>
    <s v="Une connaissance, des amis, la famille me les a conseillé"/>
    <s v="En pharmacie, En boutique de nutrition spécialisée"/>
    <n v="5"/>
    <n v="5"/>
    <n v="5"/>
    <n v="5"/>
    <n v="5"/>
    <n v="5"/>
    <n v="3"/>
    <n v="4"/>
    <n v="4"/>
    <n v="5"/>
    <n v="5"/>
    <n v="5"/>
    <n v="4"/>
    <n v="4"/>
    <n v="3"/>
    <n v="4"/>
    <n v="4"/>
    <m/>
    <x v="0"/>
    <s v="2 à 3 fois par an"/>
    <s v="Jamais"/>
    <s v="Jamais"/>
    <s v="Jamais"/>
    <s v="Jamais"/>
    <s v="Jamais"/>
    <s v="1 fois / an"/>
    <s v="Jamais"/>
    <s v="Jamais"/>
    <n v="4"/>
    <n v="4"/>
    <n v="4"/>
    <n v="4"/>
    <n v="4"/>
    <n v="4"/>
    <n v="4"/>
    <n v="4"/>
    <n v="4"/>
    <n v="4"/>
    <n v="4"/>
    <n v="5"/>
    <n v="5"/>
    <n v="4"/>
    <n v="5"/>
    <n v="5"/>
    <n v="4"/>
    <n v="3"/>
    <n v="3"/>
    <n v="5"/>
    <n v="3"/>
    <n v="3"/>
    <n v="3"/>
    <n v="3"/>
    <n v="3"/>
    <n v="3"/>
    <n v="4"/>
    <n v="3"/>
    <n v="4"/>
    <n v="4"/>
    <n v="4"/>
    <n v="4"/>
    <n v="4"/>
    <s v="Hyper cool"/>
    <s v="Non"/>
    <s v="Aucun.. je vous ai dit que j'étais hyper cool ;)"/>
    <s v="Mon entourage, mes amis, ma famille, Une alimentation équilibrée, plus saine, Musique, films, sorties"/>
    <s v="Femme"/>
    <s v="35 à 45 ans"/>
    <s v="Employés"/>
    <s v="En zone urbaine"/>
    <s v="Célibataire"/>
    <s v="Non"/>
    <s v="De temps en temps (1/2 fois par mois)"/>
    <s v="Aucun"/>
    <m/>
  </r>
  <r>
    <d v="2020-03-24T15:08:18"/>
    <x v="0"/>
    <m/>
    <m/>
    <m/>
    <m/>
    <m/>
    <m/>
    <m/>
    <m/>
    <m/>
    <m/>
    <m/>
    <m/>
    <m/>
    <m/>
    <m/>
    <m/>
    <m/>
    <m/>
    <m/>
    <m/>
    <m/>
    <m/>
    <m/>
    <m/>
    <m/>
    <s v="Tous les jours"/>
    <s v="Jamais"/>
    <x v="2"/>
    <x v="1"/>
    <x v="0"/>
    <s v="Tous les jours"/>
    <s v="Très ponctuellement (1 à 2 fois / an)"/>
    <s v="Jamais"/>
    <s v="Jamais"/>
    <s v="Jamais"/>
    <s v="Jamais"/>
    <s v="Jamais"/>
    <s v="Jamais"/>
    <s v="Etcholtzia "/>
    <s v="Comprimé / Gélule, Ampoule, Tisane / Sachet à infuser"/>
    <s v="Tonus / vitalité, Booster mon immunité, Ballonnements / digestion, Réguler mon sommeil, Détox"/>
    <s v="Pour améliorer ma qualité de vie au quotidien, Pour remplacer/limiter les médicaments, En prévention, pour éviter de tomber malade"/>
    <n v="6"/>
    <n v="6"/>
    <n v="6"/>
    <n v="6"/>
    <n v="6"/>
    <n v="6"/>
    <n v="6"/>
    <n v="6"/>
    <n v="6"/>
    <n v="6"/>
    <n v="6"/>
    <s v="Une connaissance, des amis, la famille me les a conseillé, Mon pharmacien me les a conseillé"/>
    <s v="En pharmacie, En supermarché"/>
    <n v="6"/>
    <n v="2"/>
    <n v="4"/>
    <n v="4"/>
    <n v="6"/>
    <n v="4"/>
    <n v="6"/>
    <n v="6"/>
    <n v="6"/>
    <n v="6"/>
    <n v="6"/>
    <n v="6"/>
    <n v="6"/>
    <n v="6"/>
    <n v="5"/>
    <n v="5"/>
    <n v="5"/>
    <s v="No"/>
    <x v="3"/>
    <s v="+ de 3 fois par an"/>
    <s v="1 fois / an"/>
    <s v="Jamais"/>
    <s v="Jamais"/>
    <s v="+ de 3 fois par an"/>
    <s v="2 à 3 fois par an"/>
    <s v="+ de 3 fois par an"/>
    <s v="Jamais"/>
    <s v="Jamais"/>
    <n v="6"/>
    <n v="4"/>
    <n v="4"/>
    <n v="4"/>
    <n v="4"/>
    <n v="4"/>
    <n v="6"/>
    <n v="4"/>
    <n v="4"/>
    <n v="3"/>
    <n v="6"/>
    <n v="6"/>
    <n v="6"/>
    <n v="6"/>
    <n v="6"/>
    <n v="6"/>
    <n v="1"/>
    <n v="6"/>
    <n v="6"/>
    <n v="6"/>
    <n v="6"/>
    <n v="1"/>
    <n v="3"/>
    <n v="4"/>
    <n v="6"/>
    <n v="6"/>
    <n v="5"/>
    <n v="5"/>
    <n v="5"/>
    <n v="5"/>
    <n v="5"/>
    <n v="5"/>
    <n v="5"/>
    <s v="Plutôt cool même si je stresse quand même"/>
    <s v="Non"/>
    <s v="Psychologue"/>
    <s v="Le sport, La méditation, Je consulte un thérapeute (sophrologie, hypnose, acuponcture, autres...)"/>
    <s v="Femme"/>
    <s v="35 à 45 ans"/>
    <s v="Cadres et professions intellectuelles supérieures"/>
    <s v="En zone urbaine"/>
    <s v="En couple"/>
    <s v="Oui"/>
    <s v="Régulièrement (2/3 fois par semaine)"/>
    <s v="Aucun"/>
    <m/>
  </r>
  <r>
    <d v="2020-03-24T15:10:41"/>
    <x v="0"/>
    <m/>
    <m/>
    <m/>
    <m/>
    <m/>
    <m/>
    <m/>
    <m/>
    <m/>
    <m/>
    <m/>
    <m/>
    <m/>
    <m/>
    <m/>
    <m/>
    <m/>
    <m/>
    <m/>
    <m/>
    <m/>
    <m/>
    <m/>
    <m/>
    <m/>
    <s v="Très ponctuellement (1 à 2 fois / an)"/>
    <s v="Jamais"/>
    <x v="0"/>
    <x v="3"/>
    <x v="0"/>
    <s v="Très ponctuellement (1 à 2 fois / an)"/>
    <s v="Jamais"/>
    <s v="Jamais"/>
    <s v="Jamais"/>
    <s v="Jamais"/>
    <s v="Très ponctuellement (1 à 2 fois / an)"/>
    <s v="Très ponctuellement (1 à 2 fois / an)"/>
    <s v="Jamais"/>
    <m/>
    <s v="Comprimé / Gélule, Stick en poudre (à diluer dans un verre d’eau, à mettre sous la langue), Boisson à diluer"/>
    <s v="Tonus / vitalité, Booster mon immunité, M’aider dans la perte de poids, Dans ma pratique sportive &gt; énergie, Dans ma pratique sportive &gt; renforcement musculaire"/>
    <s v="Pour améliorer ma qualité de vie au quotidien"/>
    <n v="6"/>
    <n v="4"/>
    <n v="5"/>
    <n v="4"/>
    <n v="5"/>
    <n v="6"/>
    <n v="4"/>
    <n v="6"/>
    <n v="4"/>
    <n v="4"/>
    <n v="5"/>
    <s v="Une connaissance, des amis, la famille me les a conseillé"/>
    <s v="En pharmacie, En ligne"/>
    <n v="3"/>
    <n v="2"/>
    <n v="3"/>
    <n v="2"/>
    <n v="3"/>
    <n v="2"/>
    <n v="3"/>
    <n v="3"/>
    <n v="2"/>
    <n v="3"/>
    <n v="3"/>
    <n v="4"/>
    <n v="5"/>
    <n v="5"/>
    <n v="5"/>
    <n v="3"/>
    <n v="4"/>
    <m/>
    <x v="0"/>
    <s v="1 fois / an"/>
    <s v="Jamais"/>
    <s v="Jamais"/>
    <s v="Jamais"/>
    <s v="Jamais"/>
    <s v="Jamais"/>
    <s v="1 fois / an"/>
    <s v="Jamais"/>
    <s v="Jamais"/>
    <n v="6"/>
    <n v="5"/>
    <n v="5"/>
    <n v="5"/>
    <n v="5"/>
    <n v="5"/>
    <n v="5"/>
    <n v="5"/>
    <n v="5"/>
    <n v="5"/>
    <n v="5"/>
    <n v="5"/>
    <n v="5"/>
    <n v="5"/>
    <n v="6"/>
    <n v="6"/>
    <n v="5"/>
    <n v="5"/>
    <n v="5"/>
    <n v="5"/>
    <n v="5"/>
    <n v="2"/>
    <n v="5"/>
    <n v="5"/>
    <n v="5"/>
    <n v="5"/>
    <n v="6"/>
    <n v="2"/>
    <n v="2"/>
    <n v="4"/>
    <n v="2"/>
    <n v="2"/>
    <n v="2"/>
    <s v="Plutôt cool même si je stresse quand même"/>
    <s v="Non"/>
    <s v="Médecin généraliste"/>
    <s v="Le sport, Mon entourage, mes amis, ma famille, Musique, films, sorties"/>
    <s v="Homme"/>
    <s v="30 à 35 ans"/>
    <s v="Employés"/>
    <s v="En zone urbaine"/>
    <s v="En couple"/>
    <s v="Non"/>
    <s v="De temps en temps (1/2 fois par mois)"/>
    <s v="Aucun"/>
    <m/>
  </r>
  <r>
    <d v="2020-03-24T15:34:06"/>
    <x v="0"/>
    <m/>
    <m/>
    <m/>
    <m/>
    <m/>
    <m/>
    <m/>
    <m/>
    <m/>
    <m/>
    <m/>
    <m/>
    <m/>
    <m/>
    <m/>
    <m/>
    <m/>
    <m/>
    <m/>
    <m/>
    <m/>
    <m/>
    <m/>
    <m/>
    <m/>
    <s v="Régulièrement (je fais des cures plusieurs fois / an)"/>
    <s v="Jamais"/>
    <x v="1"/>
    <x v="3"/>
    <x v="0"/>
    <s v="Très ponctuellement (1 à 2 fois / an)"/>
    <s v="Très ponctuellement (1 à 2 fois / an)"/>
    <s v="Régulièrement (je fais des cures plusieurs fois / an)"/>
    <s v="Jamais"/>
    <s v="Jamais"/>
    <s v="Jamais"/>
    <s v="Très ponctuellement (1 à 2 fois / an)"/>
    <s v="Très ponctuellement (1 à 2 fois / an)"/>
    <m/>
    <s v="Comprimé / Gélule, Stick en poudre (à diluer dans un verre d’eau, à mettre sous la langue), Granulés"/>
    <s v="Tonus / vitalité, Booster mon immunité, Détox, Beauté de la peau (hydratation, imperfections), Beauté des ongles et des cheveux"/>
    <s v="Pour améliorer ma qualité de vie au quotidien, Pour compléter mon alimentation car elle n'est pas équilibrée, En prévention, pour éviter de tomber malade"/>
    <n v="5"/>
    <n v="5"/>
    <n v="4"/>
    <n v="5"/>
    <n v="3"/>
    <n v="4"/>
    <n v="4"/>
    <n v="4"/>
    <n v="3"/>
    <n v="3"/>
    <n v="4"/>
    <s v="Une connaissance, des amis, la famille me les a conseillé, Mon osthéopathe/acuponcteur/naturopathe me les a conseillé"/>
    <s v="En pharmacie, En ligne, En magasin bio"/>
    <n v="6"/>
    <n v="4"/>
    <n v="5"/>
    <n v="5"/>
    <n v="3"/>
    <n v="2"/>
    <n v="5"/>
    <n v="4"/>
    <n v="5"/>
    <n v="4"/>
    <n v="5"/>
    <n v="4"/>
    <n v="5"/>
    <n v="4"/>
    <n v="4"/>
    <n v="3"/>
    <n v="5"/>
    <m/>
    <x v="0"/>
    <s v="1 fois / an"/>
    <s v="2 à 3 fois par an"/>
    <s v="Jamais"/>
    <s v="Jamais"/>
    <s v="Jamais"/>
    <s v="Jamais"/>
    <s v="+ de 3 fois par an"/>
    <s v="Jamais"/>
    <s v="2 à 3 fois par an"/>
    <n v="5"/>
    <n v="5"/>
    <n v="4"/>
    <n v="4"/>
    <n v="4"/>
    <n v="4"/>
    <n v="4"/>
    <n v="3"/>
    <n v="3"/>
    <n v="6"/>
    <n v="6"/>
    <n v="5"/>
    <n v="5"/>
    <n v="4"/>
    <n v="5"/>
    <n v="5"/>
    <n v="5"/>
    <n v="5"/>
    <n v="5"/>
    <n v="4"/>
    <n v="4"/>
    <n v="4"/>
    <n v="5"/>
    <n v="4"/>
    <n v="5"/>
    <n v="5"/>
    <n v="5"/>
    <n v="5"/>
    <n v="5"/>
    <n v="4"/>
    <n v="3"/>
    <n v="3"/>
    <n v="3"/>
    <s v="Plutôt cool même si je stresse quand même"/>
    <s v="Non"/>
    <s v="Aucun.. je vous ai dit que j'étais hyper cool ;)"/>
    <s v="Le sport, Mon entourage, mes amis, ma famille, Musique, films, sorties"/>
    <s v="Femme"/>
    <s v="30 à 35 ans"/>
    <s v="Cadres et professions intellectuelles supérieures"/>
    <s v="En zone urbaine"/>
    <s v="En couple"/>
    <s v="Oui"/>
    <s v="De temps en temps (1/2 fois par mois)"/>
    <s v="Aucun"/>
    <m/>
  </r>
  <r>
    <d v="2020-03-24T15:34:19"/>
    <x v="0"/>
    <m/>
    <m/>
    <m/>
    <m/>
    <m/>
    <m/>
    <m/>
    <m/>
    <m/>
    <m/>
    <m/>
    <m/>
    <m/>
    <m/>
    <m/>
    <m/>
    <m/>
    <m/>
    <m/>
    <m/>
    <m/>
    <m/>
    <m/>
    <m/>
    <m/>
    <s v="Jamais"/>
    <s v="Très ponctuellement (1 à 2 fois / an)"/>
    <x v="1"/>
    <x v="0"/>
    <x v="1"/>
    <s v="Très ponctuellement (1 à 2 fois / an)"/>
    <s v="Jamais"/>
    <s v="Très ponctuellement (1 à 2 fois / an)"/>
    <s v="Jamais"/>
    <s v="Jamais"/>
    <s v="Régulièrement (je fais des cures plusieurs fois / an)"/>
    <s v="Jamais"/>
    <s v="Jamais"/>
    <m/>
    <s v="Tisane / Sachet à infuser"/>
    <s v="Booster mon immunité, Ballonnements / digestion"/>
    <s v="En prévention, pour éviter de tomber malade"/>
    <n v="6"/>
    <n v="6"/>
    <n v="5"/>
    <n v="5"/>
    <n v="6"/>
    <n v="1"/>
    <n v="5"/>
    <n v="5"/>
    <n v="5"/>
    <n v="5"/>
    <n v="5"/>
    <s v="Mon médecin me les a prescrit"/>
    <s v="En pharmacie"/>
    <n v="5"/>
    <n v="3"/>
    <n v="3"/>
    <n v="3"/>
    <n v="4"/>
    <n v="3"/>
    <n v="3"/>
    <n v="3"/>
    <n v="3"/>
    <n v="3"/>
    <n v="3"/>
    <n v="3"/>
    <n v="3"/>
    <n v="3"/>
    <n v="3"/>
    <n v="3"/>
    <n v="3"/>
    <m/>
    <x v="0"/>
    <s v="+ de 3 fois par an"/>
    <s v="1 fois / an"/>
    <s v="Jamais"/>
    <s v="Jamais"/>
    <s v="Jamais"/>
    <s v="Jamais"/>
    <s v="Jamais"/>
    <s v="Jamais"/>
    <s v="Jamais"/>
    <n v="4"/>
    <n v="3"/>
    <n v="3"/>
    <n v="3"/>
    <n v="3"/>
    <n v="3"/>
    <n v="3"/>
    <n v="3"/>
    <n v="3"/>
    <n v="3"/>
    <n v="6"/>
    <n v="6"/>
    <n v="5"/>
    <n v="5"/>
    <n v="5"/>
    <n v="5"/>
    <n v="5"/>
    <n v="5"/>
    <n v="1"/>
    <n v="5"/>
    <n v="5"/>
    <n v="2"/>
    <n v="3"/>
    <n v="4"/>
    <n v="3"/>
    <n v="3"/>
    <n v="3"/>
    <n v="3"/>
    <n v="5"/>
    <n v="3"/>
    <n v="4"/>
    <n v="3"/>
    <n v="3"/>
    <s v="Souvent stressé"/>
    <s v="Oui"/>
    <s v="Médecin généraliste, Osthéopathe, Homéopathe"/>
    <s v="Mon entourage, mes amis, ma famille, Musique, films, sorties"/>
    <s v="Femme"/>
    <s v="30 à 35 ans"/>
    <s v="Cadres et professions intellectuelles supérieures"/>
    <s v="En zone urbaine"/>
    <s v="En couple"/>
    <s v="Non"/>
    <s v="Rarement"/>
    <s v="Aucun"/>
    <m/>
  </r>
  <r>
    <d v="2020-03-24T15:36:09"/>
    <x v="0"/>
    <m/>
    <m/>
    <m/>
    <m/>
    <m/>
    <m/>
    <m/>
    <m/>
    <m/>
    <m/>
    <m/>
    <m/>
    <m/>
    <m/>
    <m/>
    <m/>
    <m/>
    <m/>
    <m/>
    <m/>
    <m/>
    <m/>
    <m/>
    <m/>
    <m/>
    <s v="Régulièrement (je fais des cures plusieurs fois / an)"/>
    <s v="Régulièrement (je fais des cures plusieurs fois / an)"/>
    <x v="3"/>
    <x v="1"/>
    <x v="2"/>
    <s v="Jamais"/>
    <s v="Régulièrement (je fais des cures plusieurs fois / an)"/>
    <s v="Régulièrement (je fais des cures plusieurs fois / an)"/>
    <s v="Tous les jours"/>
    <s v="Régulièrement (je fais des cures plusieurs fois / an)"/>
    <s v="Jamais"/>
    <s v="Jamais"/>
    <s v="Jamais"/>
    <s v="Chlorure de magnésium "/>
    <s v="Comprimé / Gélule, Ampoule, Tisane / Sachet à infuser"/>
    <s v="Tonus / vitalité, Améliorer mon transit, Problème hépatique / foie, Gérer mes émotions, Circulation / drainage"/>
    <s v="Pour améliorer ma qualité de vie au quotidien, Pour remplacer/limiter les médicaments, En prévention, pour éviter de tomber malade"/>
    <n v="6"/>
    <n v="6"/>
    <n v="6"/>
    <n v="6"/>
    <n v="5"/>
    <n v="5"/>
    <n v="6"/>
    <n v="6"/>
    <n v="6"/>
    <n v="5"/>
    <n v="6"/>
    <s v="Une connaissance, des amis, la famille me les a conseillé, Mon osthéopathe/acuponcteur/naturopathe me les a conseillé"/>
    <s v="En pharmacie, En ligne, En supermarché"/>
    <n v="5"/>
    <n v="5"/>
    <n v="5"/>
    <n v="5"/>
    <n v="5"/>
    <n v="5"/>
    <n v="6"/>
    <n v="6"/>
    <n v="5"/>
    <n v="6"/>
    <n v="5"/>
    <n v="5"/>
    <n v="5"/>
    <n v="5"/>
    <n v="5"/>
    <n v="3"/>
    <n v="3"/>
    <m/>
    <x v="0"/>
    <s v="2 à 3 fois par an"/>
    <s v="Jamais"/>
    <s v="Jamais"/>
    <s v="Jamais"/>
    <s v="Jamais"/>
    <s v="+ de 3 fois par an"/>
    <s v="+ de 3 fois par an"/>
    <s v="Jamais"/>
    <s v="Jamais"/>
    <n v="5"/>
    <n v="6"/>
    <n v="5"/>
    <n v="6"/>
    <n v="3"/>
    <n v="6"/>
    <n v="6"/>
    <n v="6"/>
    <n v="5"/>
    <n v="6"/>
    <n v="6"/>
    <n v="6"/>
    <n v="6"/>
    <n v="6"/>
    <n v="6"/>
    <n v="6"/>
    <n v="6"/>
    <n v="6"/>
    <n v="6"/>
    <n v="6"/>
    <n v="6"/>
    <n v="1"/>
    <n v="6"/>
    <n v="6"/>
    <n v="6"/>
    <n v="6"/>
    <n v="6"/>
    <n v="6"/>
    <n v="6"/>
    <n v="6"/>
    <n v="6"/>
    <n v="6"/>
    <n v="6"/>
    <s v="Plutôt cool même si je stresse quand même"/>
    <s v="Non"/>
    <s v="Aucun.. je vous ai dit que j'étais hyper cool ;)"/>
    <s v="Mon entourage, mes amis, ma famille, Les solutions naturelles (compléments, homéopathie..), Musique, films, sorties"/>
    <s v="Femme"/>
    <s v="+ de 55 ans"/>
    <s v="Professions Intermédiaires"/>
    <s v="A la campagne"/>
    <s v="En couple"/>
    <s v="Oui"/>
    <s v="Régulièrement (2/3 fois par semaine)"/>
    <s v="Régime amincissant "/>
    <m/>
  </r>
  <r>
    <d v="2020-03-24T15:37:41"/>
    <x v="0"/>
    <m/>
    <m/>
    <m/>
    <m/>
    <m/>
    <m/>
    <m/>
    <m/>
    <m/>
    <m/>
    <m/>
    <m/>
    <m/>
    <m/>
    <m/>
    <m/>
    <m/>
    <m/>
    <m/>
    <m/>
    <m/>
    <m/>
    <m/>
    <m/>
    <m/>
    <s v="Très ponctuellement (1 à 2 fois / an)"/>
    <s v="Jamais"/>
    <x v="1"/>
    <x v="3"/>
    <x v="0"/>
    <s v="Très ponctuellement (1 à 2 fois / an)"/>
    <s v="Très ponctuellement (1 à 2 fois / an)"/>
    <s v="Jamais"/>
    <s v="Jamais"/>
    <s v="Jamais"/>
    <s v="Jamais"/>
    <s v="Jamais"/>
    <s v="Jamais"/>
    <s v="Légumes et fruits frais de saison "/>
    <s v="Comprimé / Gélule"/>
    <s v="Tonus / vitalité, Booster mon immunité, Voies respiratoires (nez bouché, gorge enrouée)"/>
    <s v="Pour améliorer ma qualité de vie au quotidien, En prévention, pour éviter de tomber malade"/>
    <n v="6"/>
    <n v="6"/>
    <n v="2"/>
    <n v="6"/>
    <n v="3"/>
    <n v="1"/>
    <n v="2"/>
    <n v="6"/>
    <n v="6"/>
    <n v="6"/>
    <n v="6"/>
    <s v="Mon osthéopathe/acuponcteur/naturopathe me les a conseillé, Mon diététicien me les a conseillé"/>
    <s v="En boutique de nutrition spécialisée, En magasin bio"/>
    <n v="5"/>
    <n v="3"/>
    <n v="5"/>
    <n v="5"/>
    <n v="3"/>
    <n v="3"/>
    <n v="6"/>
    <n v="6"/>
    <n v="6"/>
    <n v="6"/>
    <n v="6"/>
    <n v="6"/>
    <n v="5"/>
    <n v="5"/>
    <n v="4"/>
    <n v="4"/>
    <n v="4"/>
    <m/>
    <x v="0"/>
    <s v="1 fois / an"/>
    <s v="Jamais"/>
    <s v="1 fois / an"/>
    <s v="Jamais"/>
    <s v="Jamais"/>
    <s v="Jamais"/>
    <s v="1 fois / an"/>
    <s v="1 fois / an"/>
    <s v="Jamais"/>
    <n v="5"/>
    <n v="3"/>
    <n v="5"/>
    <n v="5"/>
    <n v="2"/>
    <n v="2"/>
    <n v="3"/>
    <n v="3"/>
    <n v="3"/>
    <n v="4"/>
    <n v="6"/>
    <n v="5"/>
    <n v="6"/>
    <n v="6"/>
    <n v="5"/>
    <n v="5"/>
    <n v="5"/>
    <n v="6"/>
    <n v="6"/>
    <n v="4"/>
    <n v="4"/>
    <n v="5"/>
    <n v="4"/>
    <n v="4"/>
    <n v="4"/>
    <n v="4"/>
    <n v="5"/>
    <n v="6"/>
    <n v="4"/>
    <n v="4"/>
    <n v="4"/>
    <n v="5"/>
    <n v="5"/>
    <s v="Plutôt cool même si je stresse quand même"/>
    <s v="Oui"/>
    <s v="Naturopathe"/>
    <s v="Je consulte un thérapeute (sophrologie, hypnose, acuponcture, autres...)"/>
    <s v="Femme"/>
    <s v="45 à 55 ans"/>
    <s v="Professions Intermédiaires"/>
    <s v="En zone urbaine"/>
    <s v="En couple"/>
    <s v="Oui"/>
    <s v="Régulièrement (2/3 fois par semaine)"/>
    <s v="Aucun"/>
    <m/>
  </r>
  <r>
    <d v="2020-03-24T15:42:45"/>
    <x v="1"/>
    <n v="4"/>
    <n v="2"/>
    <n v="5"/>
    <n v="5"/>
    <n v="2"/>
    <n v="3"/>
    <n v="4"/>
    <n v="4"/>
    <n v="4"/>
    <n v="4"/>
    <n v="3"/>
    <n v="6"/>
    <n v="6"/>
    <n v="5"/>
    <n v="2"/>
    <n v="2"/>
    <n v="6"/>
    <n v="5"/>
    <n v="5"/>
    <n v="3"/>
    <n v="2"/>
    <n v="2"/>
    <n v="2"/>
    <n v="2"/>
    <n v="3"/>
    <m/>
    <m/>
    <x v="4"/>
    <x v="4"/>
    <x v="4"/>
    <m/>
    <m/>
    <m/>
    <m/>
    <m/>
    <m/>
    <m/>
    <m/>
    <m/>
    <m/>
    <m/>
    <m/>
    <m/>
    <m/>
    <m/>
    <m/>
    <m/>
    <m/>
    <m/>
    <m/>
    <m/>
    <m/>
    <m/>
    <m/>
    <m/>
    <m/>
    <m/>
    <m/>
    <m/>
    <m/>
    <m/>
    <m/>
    <m/>
    <m/>
    <m/>
    <m/>
    <m/>
    <m/>
    <m/>
    <m/>
    <m/>
    <m/>
    <m/>
    <x v="0"/>
    <s v="Jamais"/>
    <s v="Jamais"/>
    <s v="Jamais"/>
    <s v="Jamais"/>
    <s v="Jamais"/>
    <s v="1 fois / an"/>
    <s v="+ de 3 fois par an"/>
    <s v="Jamais"/>
    <s v="Jamais"/>
    <n v="2"/>
    <n v="2"/>
    <n v="4"/>
    <n v="3"/>
    <n v="2"/>
    <n v="4"/>
    <n v="4"/>
    <n v="2"/>
    <n v="3"/>
    <n v="3"/>
    <n v="2"/>
    <n v="3"/>
    <n v="3"/>
    <n v="3"/>
    <n v="3"/>
    <n v="2"/>
    <n v="1"/>
    <n v="6"/>
    <n v="5"/>
    <n v="5"/>
    <n v="4"/>
    <n v="2"/>
    <n v="3"/>
    <n v="3"/>
    <n v="4"/>
    <n v="5"/>
    <n v="4"/>
    <n v="6"/>
    <n v="5"/>
    <n v="5"/>
    <n v="3"/>
    <n v="4"/>
    <n v="2"/>
    <s v="Plutôt cool même si je stresse quand même"/>
    <s v="Non"/>
    <s v="Aucun.. je vous ai dit que j'étais hyper cool ;)"/>
    <s v="Mon entourage, mes amis, ma famille, Musique, films, sorties"/>
    <s v="Femme"/>
    <s v="30 à 35 ans"/>
    <s v="Cadres et professions intellectuelles supérieures"/>
    <s v="En zone urbaine"/>
    <s v="En couple"/>
    <s v="Oui"/>
    <s v="Jamais"/>
    <s v="Aucun"/>
    <s v="Bonne chance !!"/>
  </r>
  <r>
    <d v="2020-03-24T15:45:35"/>
    <x v="0"/>
    <m/>
    <m/>
    <m/>
    <m/>
    <m/>
    <m/>
    <m/>
    <m/>
    <m/>
    <m/>
    <m/>
    <m/>
    <m/>
    <m/>
    <m/>
    <m/>
    <m/>
    <m/>
    <m/>
    <m/>
    <m/>
    <m/>
    <m/>
    <m/>
    <m/>
    <s v="Jamais"/>
    <s v="Jamais"/>
    <x v="0"/>
    <x v="2"/>
    <x v="0"/>
    <s v="Très ponctuellement (1 à 2 fois / an)"/>
    <s v="Jamais"/>
    <s v="Jamais"/>
    <s v="Jamais"/>
    <s v="Jamais"/>
    <s v="Régulièrement (je fais des cures plusieurs fois / an)"/>
    <s v="Régulièrement (je fais des cures plusieurs fois / an)"/>
    <s v="Régulièrement (je fais des cures plusieurs fois / an)"/>
    <m/>
    <s v="Boisson concentrée (en shot prêt à l’emploi / dose unique)"/>
    <s v="Booster mon immunité, Atténuer des douleurs articulaires, Beauté de la peau (hydratation, imperfections), Dans ma pratique sportive &gt; renforcement musculaire, Augmenter mes capacités de mémoire et de concentration"/>
    <s v="Pour améliorer ma qualité de vie au quotidien, Pour remplacer/limiter les médicaments, En prévention, pour éviter de tomber malade"/>
    <n v="6"/>
    <n v="1"/>
    <n v="3"/>
    <n v="4"/>
    <n v="4"/>
    <n v="1"/>
    <n v="3"/>
    <n v="6"/>
    <n v="6"/>
    <n v="6"/>
    <n v="6"/>
    <s v="Des études scientifiques ont démontré leur efficacité"/>
    <s v="En magasin bio, En supermarché"/>
    <n v="6"/>
    <n v="1"/>
    <n v="5"/>
    <n v="5"/>
    <n v="6"/>
    <n v="3"/>
    <n v="6"/>
    <n v="6"/>
    <n v="6"/>
    <n v="2"/>
    <n v="6"/>
    <n v="6"/>
    <n v="6"/>
    <n v="3"/>
    <n v="1"/>
    <n v="6"/>
    <n v="6"/>
    <m/>
    <x v="0"/>
    <s v="1 fois / an"/>
    <s v="Jamais"/>
    <s v="Jamais"/>
    <s v="Jamais"/>
    <s v="Jamais"/>
    <s v="Jamais"/>
    <s v="+ de 3 fois par an"/>
    <s v="Jamais"/>
    <s v="Jamais"/>
    <n v="6"/>
    <n v="6"/>
    <n v="3"/>
    <n v="3"/>
    <n v="3"/>
    <n v="6"/>
    <n v="6"/>
    <n v="5"/>
    <n v="3"/>
    <n v="3"/>
    <n v="6"/>
    <n v="6"/>
    <n v="6"/>
    <n v="4"/>
    <n v="4"/>
    <n v="1"/>
    <n v="4"/>
    <n v="6"/>
    <n v="6"/>
    <n v="6"/>
    <n v="6"/>
    <n v="1"/>
    <n v="6"/>
    <n v="6"/>
    <n v="6"/>
    <n v="6"/>
    <n v="3"/>
    <n v="6"/>
    <n v="1"/>
    <n v="6"/>
    <n v="1"/>
    <n v="1"/>
    <n v="1"/>
    <s v="Plutôt cool même si je stresse quand même"/>
    <s v="Non"/>
    <s v="Aucun.. je vous ai dit que j'étais hyper cool ;)"/>
    <s v="Le sport, Mon entourage, mes amis, ma famille, Musique, films, sorties"/>
    <s v="Homme"/>
    <s v="30 à 35 ans"/>
    <s v="Cadres et professions intellectuelles supérieures"/>
    <s v="En zone urbaine"/>
    <s v="En couple"/>
    <s v="Non"/>
    <s v="Régulièrement (2/3 fois par semaine)"/>
    <s v="Aucun"/>
    <m/>
  </r>
  <r>
    <d v="2020-03-24T15:56:32"/>
    <x v="0"/>
    <m/>
    <m/>
    <m/>
    <m/>
    <m/>
    <m/>
    <m/>
    <m/>
    <m/>
    <m/>
    <m/>
    <m/>
    <m/>
    <m/>
    <m/>
    <m/>
    <m/>
    <m/>
    <m/>
    <m/>
    <m/>
    <m/>
    <m/>
    <m/>
    <m/>
    <s v="Régulièrement (je fais des cures plusieurs fois / an)"/>
    <s v="Régulièrement (je fais des cures plusieurs fois / an)"/>
    <x v="1"/>
    <x v="1"/>
    <x v="2"/>
    <s v="Régulièrement (je fais des cures plusieurs fois / an)"/>
    <s v="Très ponctuellement (1 à 2 fois / an)"/>
    <s v="Très ponctuellement (1 à 2 fois / an)"/>
    <s v="Jamais"/>
    <s v="Jamais"/>
    <s v="Très ponctuellement (1 à 2 fois / an)"/>
    <s v="Jamais"/>
    <s v="Jamais"/>
    <m/>
    <s v="Comprimé / Gélule, Stick en poudre (à diluer dans un verre d’eau, à mettre sous la langue), Boisson à diluer"/>
    <s v="Tonus / vitalité, Booster mon immunité, Gérer mon stress / m’aider à me relaxer"/>
    <s v="Pour améliorer ma qualité de vie au quotidien, Pour remplacer/limiter les médicaments, En prévention, pour éviter de tomber malade"/>
    <n v="6"/>
    <n v="5"/>
    <n v="3"/>
    <n v="6"/>
    <n v="5"/>
    <n v="4"/>
    <n v="4"/>
    <n v="6"/>
    <n v="5"/>
    <n v="5"/>
    <n v="5"/>
    <s v="Mon pharmacien me les a conseillé, Mon diététicien me les a conseillé"/>
    <s v="En pharmacie, En ligne"/>
    <n v="6"/>
    <n v="5"/>
    <n v="5"/>
    <n v="5"/>
    <n v="5"/>
    <n v="3"/>
    <n v="6"/>
    <n v="6"/>
    <n v="6"/>
    <n v="5"/>
    <n v="5"/>
    <n v="5"/>
    <n v="5"/>
    <n v="5"/>
    <n v="5"/>
    <n v="4"/>
    <n v="5"/>
    <m/>
    <x v="0"/>
    <s v="1 fois / an"/>
    <s v="2 à 3 fois par an"/>
    <s v="Jamais"/>
    <s v="Jamais"/>
    <s v="Jamais"/>
    <s v="2 à 3 fois par an"/>
    <s v="+ de 3 fois par an"/>
    <s v="Jamais"/>
    <s v="Jamais"/>
    <n v="5"/>
    <n v="4"/>
    <n v="4"/>
    <n v="4"/>
    <n v="4"/>
    <n v="5"/>
    <n v="5"/>
    <n v="5"/>
    <n v="4"/>
    <n v="4"/>
    <n v="5"/>
    <n v="6"/>
    <n v="6"/>
    <n v="5"/>
    <n v="5"/>
    <n v="5"/>
    <n v="5"/>
    <n v="6"/>
    <n v="2"/>
    <n v="5"/>
    <n v="2"/>
    <n v="3"/>
    <n v="5"/>
    <n v="5"/>
    <n v="5"/>
    <n v="5"/>
    <n v="5"/>
    <n v="6"/>
    <n v="6"/>
    <n v="6"/>
    <n v="6"/>
    <n v="6"/>
    <n v="5"/>
    <s v="Plutôt cool même si je stresse quand même"/>
    <s v="Oui"/>
    <s v="Médecin généraliste, Diététicien"/>
    <s v="Les solutions naturelles (compléments, homéopathie..), Je consulte un thérapeute (sophrologie, hypnose, acuponcture, autres...)"/>
    <s v="Femme"/>
    <s v="35 à 45 ans"/>
    <s v="Cadres et professions intellectuelles supérieures"/>
    <s v="En zone urbaine"/>
    <s v="En couple"/>
    <s v="Non"/>
    <s v="Jamais"/>
    <s v="Aucun"/>
    <m/>
  </r>
  <r>
    <d v="2020-03-24T16:12:54"/>
    <x v="0"/>
    <m/>
    <m/>
    <m/>
    <m/>
    <m/>
    <m/>
    <m/>
    <m/>
    <m/>
    <m/>
    <m/>
    <m/>
    <m/>
    <m/>
    <m/>
    <m/>
    <m/>
    <m/>
    <m/>
    <m/>
    <m/>
    <m/>
    <m/>
    <m/>
    <m/>
    <s v="Très ponctuellement (1 à 2 fois / an)"/>
    <s v="Jamais"/>
    <x v="0"/>
    <x v="3"/>
    <x v="0"/>
    <s v="Régulièrement (je fais des cures plusieurs fois / an)"/>
    <s v="Jamais"/>
    <s v="Jamais"/>
    <s v="Jamais"/>
    <s v="Jamais"/>
    <s v="Jamais"/>
    <s v="Très ponctuellement (1 à 2 fois / an)"/>
    <s v="Très ponctuellement (1 à 2 fois / an)"/>
    <m/>
    <s v="Stick en poudre (à diluer dans un verre d’eau, à mettre sous la langue)"/>
    <s v="Tonus / vitalité, Booster mon immunité, Ballonnements / digestion, M’aider dans la perte de poids, Détox"/>
    <s v="Pour améliorer ma qualité de vie au quotidien, Pour être plus belle / beau, En prévention, pour éviter de tomber malade"/>
    <n v="6"/>
    <n v="5"/>
    <n v="4"/>
    <n v="5"/>
    <n v="6"/>
    <n v="2"/>
    <n v="3"/>
    <n v="4"/>
    <n v="5"/>
    <n v="4"/>
    <n v="6"/>
    <s v="Une connaissance, des amis, la famille me les a conseillé, Mon pharmacien me les a conseillé"/>
    <s v="En pharmacie"/>
    <n v="5"/>
    <n v="4"/>
    <n v="4"/>
    <n v="4"/>
    <n v="5"/>
    <n v="2"/>
    <n v="5"/>
    <n v="5"/>
    <n v="5"/>
    <n v="5"/>
    <n v="5"/>
    <n v="6"/>
    <n v="5"/>
    <n v="4"/>
    <n v="3"/>
    <n v="2"/>
    <n v="2"/>
    <m/>
    <x v="0"/>
    <s v="+ de 3 fois par an"/>
    <s v="1 fois / an"/>
    <s v="Jamais"/>
    <s v="Jamais"/>
    <s v="1 fois / an"/>
    <s v="Jamais"/>
    <s v="+ de 3 fois par an"/>
    <s v="1 fois / an"/>
    <s v="Jamais"/>
    <n v="5"/>
    <n v="5"/>
    <n v="5"/>
    <n v="4"/>
    <n v="3"/>
    <n v="5"/>
    <n v="5"/>
    <n v="4"/>
    <n v="4"/>
    <n v="6"/>
    <n v="6"/>
    <n v="6"/>
    <n v="5"/>
    <n v="6"/>
    <n v="6"/>
    <n v="6"/>
    <n v="5"/>
    <n v="4"/>
    <n v="6"/>
    <n v="5"/>
    <n v="1"/>
    <n v="1"/>
    <n v="5"/>
    <n v="5"/>
    <n v="6"/>
    <n v="4"/>
    <n v="6"/>
    <n v="6"/>
    <n v="1"/>
    <n v="6"/>
    <n v="5"/>
    <n v="1"/>
    <n v="3"/>
    <s v="Souvent stressé"/>
    <s v="Oui"/>
    <s v="Médecin généraliste, Osthéopathe, Psychologue, Sophrologue, Sage femme"/>
    <s v="La méditation, Mon entourage, mes amis, ma famille, Une alimentation équilibrée, plus saine"/>
    <s v="Femme"/>
    <s v="35 à 45 ans"/>
    <s v="Cadres et professions intellectuelles supérieures"/>
    <s v="En zone urbaine"/>
    <s v="En couple"/>
    <s v="Oui"/>
    <s v="Rarement"/>
    <s v="Aucun"/>
    <m/>
  </r>
  <r>
    <d v="2020-03-24T16:13:54"/>
    <x v="0"/>
    <m/>
    <m/>
    <m/>
    <m/>
    <m/>
    <m/>
    <m/>
    <m/>
    <m/>
    <m/>
    <m/>
    <m/>
    <m/>
    <m/>
    <m/>
    <m/>
    <m/>
    <m/>
    <m/>
    <m/>
    <m/>
    <m/>
    <m/>
    <m/>
    <m/>
    <s v="Très ponctuellement (1 à 2 fois / an)"/>
    <s v="Jamais"/>
    <x v="0"/>
    <x v="0"/>
    <x v="0"/>
    <s v="Très ponctuellement (1 à 2 fois / an)"/>
    <s v="Régulièrement (je fais des cures plusieurs fois / an)"/>
    <s v="Jamais"/>
    <s v="Jamais"/>
    <s v="Jamais"/>
    <s v="Régulièrement (je fais des cures plusieurs fois / an)"/>
    <s v="Jamais"/>
    <s v="Jamais"/>
    <m/>
    <s v="Comprimé / Gélule"/>
    <s v="Tonus / vitalité, Booster mon immunité, Anti-oxydants (anti-vieillissement du corps au global)"/>
    <s v="Pour améliorer ma qualité de vie au quotidien, Pour vivre mieux et plus longtemps, En prévention, pour éviter de tomber malade"/>
    <n v="6"/>
    <n v="4"/>
    <n v="4"/>
    <n v="6"/>
    <n v="5"/>
    <n v="4"/>
    <n v="3"/>
    <n v="6"/>
    <n v="5"/>
    <n v="3"/>
    <n v="5"/>
    <s v="Des études scientifiques ont démontré leur efficacité"/>
    <s v="En ligne"/>
    <n v="6"/>
    <n v="5"/>
    <n v="5"/>
    <n v="5"/>
    <n v="6"/>
    <n v="3"/>
    <n v="6"/>
    <n v="5"/>
    <n v="4"/>
    <n v="4"/>
    <n v="3"/>
    <n v="3"/>
    <n v="6"/>
    <n v="4"/>
    <n v="5"/>
    <n v="6"/>
    <n v="5"/>
    <m/>
    <x v="0"/>
    <s v="1 fois / an"/>
    <s v="Jamais"/>
    <s v="Jamais"/>
    <s v="Jamais"/>
    <s v="Jamais"/>
    <s v="Jamais"/>
    <s v="2 à 3 fois par an"/>
    <s v="Jamais"/>
    <s v="Jamais"/>
    <n v="6"/>
    <n v="1"/>
    <n v="5"/>
    <n v="2"/>
    <n v="1"/>
    <n v="5"/>
    <n v="4"/>
    <n v="1"/>
    <n v="1"/>
    <n v="1"/>
    <n v="6"/>
    <n v="6"/>
    <n v="4"/>
    <n v="5"/>
    <n v="5"/>
    <n v="5"/>
    <n v="3"/>
    <n v="1"/>
    <n v="6"/>
    <n v="6"/>
    <n v="1"/>
    <n v="1"/>
    <n v="2"/>
    <n v="5"/>
    <n v="5"/>
    <n v="6"/>
    <n v="5"/>
    <n v="6"/>
    <n v="3"/>
    <n v="3"/>
    <n v="1"/>
    <n v="3"/>
    <n v="1"/>
    <s v="Plutôt cool même si je stresse quand même"/>
    <s v="Non"/>
    <s v="Aucun.. je vous ai dit que j'étais hyper cool ;)"/>
    <s v="Le sport, Mon entourage, mes amis, ma famille, Musique, films, sorties"/>
    <s v="Homme"/>
    <s v="20 à 29 ans"/>
    <s v="Cadres et professions intellectuelles supérieures"/>
    <s v="En zone urbaine"/>
    <s v="Célibataire"/>
    <s v="Non"/>
    <s v="Régulièrement (2/3 fois par semaine)"/>
    <s v="Végétarien, PasToujours "/>
    <s v="Le confinement c’est cool"/>
  </r>
  <r>
    <d v="2020-03-24T16:15:37"/>
    <x v="0"/>
    <m/>
    <m/>
    <m/>
    <m/>
    <m/>
    <m/>
    <m/>
    <m/>
    <m/>
    <m/>
    <m/>
    <m/>
    <m/>
    <m/>
    <m/>
    <m/>
    <m/>
    <m/>
    <m/>
    <m/>
    <m/>
    <m/>
    <m/>
    <m/>
    <m/>
    <s v="Tous les jours"/>
    <s v="Jamais"/>
    <x v="0"/>
    <x v="1"/>
    <x v="2"/>
    <s v="Régulièrement (je fais des cures plusieurs fois / an)"/>
    <s v="Très ponctuellement (1 à 2 fois / an)"/>
    <s v="Tous les jours"/>
    <s v="Jamais"/>
    <s v="Jamais"/>
    <s v="Régulièrement (je fais des cures plusieurs fois / an)"/>
    <s v="Très ponctuellement (1 à 2 fois / an)"/>
    <s v="Régulièrement (je fais des cures plusieurs fois / an)"/>
    <m/>
    <s v="Comprimé / Gélule, Stick en poudre (à diluer dans un verre d’eau, à mettre sous la langue), Tisane / Sachet à infuser"/>
    <s v="M’aider dans la perte de poids, Détox, Anti-oxydants (anti-vieillissement du corps au global)"/>
    <s v="Pour améliorer ma qualité de vie au quotidien, Pour être plus belle / beau, En prévention, pour éviter de tomber malade"/>
    <n v="6"/>
    <n v="6"/>
    <n v="6"/>
    <n v="6"/>
    <n v="6"/>
    <n v="1"/>
    <n v="3"/>
    <n v="6"/>
    <n v="2"/>
    <n v="5"/>
    <n v="6"/>
    <s v="Un article (magazine, Internet, réseaux..) présentait ses bienfaits, Des études scientifiques ont démontré leur efficacité, J'ai été conseillé en magasins bio"/>
    <s v="En pharmacie, En ligne, En boutique de nutrition spécialisée"/>
    <n v="3"/>
    <n v="4"/>
    <n v="5"/>
    <n v="3"/>
    <n v="5"/>
    <n v="4"/>
    <n v="6"/>
    <n v="6"/>
    <n v="6"/>
    <n v="6"/>
    <n v="6"/>
    <n v="4"/>
    <n v="4"/>
    <n v="5"/>
    <n v="4"/>
    <n v="5"/>
    <n v="5"/>
    <m/>
    <x v="0"/>
    <s v="2 à 3 fois par an"/>
    <s v="1 fois / an"/>
    <s v="Jamais"/>
    <s v="Jamais"/>
    <s v="Jamais"/>
    <s v="Jamais"/>
    <s v="+ de 3 fois par an"/>
    <s v="Jamais"/>
    <s v="Jamais"/>
    <n v="5"/>
    <n v="5"/>
    <n v="6"/>
    <n v="6"/>
    <n v="3"/>
    <n v="5"/>
    <n v="5"/>
    <n v="4"/>
    <n v="3"/>
    <n v="5"/>
    <n v="5"/>
    <n v="6"/>
    <n v="5"/>
    <n v="5"/>
    <n v="5"/>
    <n v="5"/>
    <n v="5"/>
    <n v="5"/>
    <n v="2"/>
    <n v="6"/>
    <n v="1"/>
    <n v="3"/>
    <n v="5"/>
    <n v="3"/>
    <n v="5"/>
    <n v="5"/>
    <n v="3"/>
    <n v="6"/>
    <n v="6"/>
    <n v="6"/>
    <n v="2"/>
    <n v="6"/>
    <n v="2"/>
    <s v="Plutôt cool même si je stresse quand même"/>
    <s v="Non"/>
    <s v="Aucun.. je vous ai dit que j'étais hyper cool ;)"/>
    <s v="Le sport, Mon entourage, mes amis, ma famille, Musique, films, sorties"/>
    <s v="Femme"/>
    <s v="45 à 55 ans"/>
    <s v="Employés"/>
    <s v="En zone urbaine"/>
    <s v="En couple"/>
    <s v="Oui"/>
    <s v="Tous les jours"/>
    <s v="Aucun"/>
    <m/>
  </r>
  <r>
    <d v="2020-03-24T16:18:31"/>
    <x v="1"/>
    <n v="2"/>
    <n v="3"/>
    <n v="3"/>
    <n v="3"/>
    <n v="6"/>
    <n v="2"/>
    <n v="4"/>
    <n v="3"/>
    <n v="3"/>
    <n v="5"/>
    <n v="4"/>
    <n v="5"/>
    <n v="3"/>
    <n v="2"/>
    <n v="3"/>
    <n v="5"/>
    <n v="5"/>
    <n v="5"/>
    <n v="5"/>
    <n v="5"/>
    <n v="1"/>
    <n v="1"/>
    <n v="1"/>
    <n v="1"/>
    <n v="1"/>
    <m/>
    <m/>
    <x v="4"/>
    <x v="4"/>
    <x v="4"/>
    <m/>
    <m/>
    <m/>
    <m/>
    <m/>
    <m/>
    <m/>
    <m/>
    <m/>
    <m/>
    <m/>
    <m/>
    <m/>
    <m/>
    <m/>
    <m/>
    <m/>
    <m/>
    <m/>
    <m/>
    <m/>
    <m/>
    <m/>
    <m/>
    <m/>
    <m/>
    <m/>
    <m/>
    <m/>
    <m/>
    <m/>
    <m/>
    <m/>
    <m/>
    <m/>
    <m/>
    <m/>
    <m/>
    <m/>
    <m/>
    <m/>
    <m/>
    <m/>
    <x v="0"/>
    <s v="1 fois / an"/>
    <s v="2 à 3 fois par an"/>
    <s v="Jamais"/>
    <s v="Jamais"/>
    <s v="Jamais"/>
    <s v="Jamais"/>
    <s v="2 à 3 fois par an"/>
    <s v="Jamais"/>
    <s v="Jamais"/>
    <n v="4"/>
    <n v="2"/>
    <n v="2"/>
    <n v="2"/>
    <n v="2"/>
    <n v="2"/>
    <n v="3"/>
    <n v="2"/>
    <n v="2"/>
    <n v="2"/>
    <n v="5"/>
    <n v="5"/>
    <n v="3"/>
    <n v="3"/>
    <n v="3"/>
    <n v="3"/>
    <n v="3"/>
    <n v="1"/>
    <n v="2"/>
    <n v="3"/>
    <n v="1"/>
    <n v="1"/>
    <n v="3"/>
    <n v="2"/>
    <n v="5"/>
    <n v="5"/>
    <n v="1"/>
    <n v="4"/>
    <n v="4"/>
    <n v="3"/>
    <n v="1"/>
    <n v="2"/>
    <n v="1"/>
    <s v="Plutôt cool même si je stresse quand même"/>
    <s v="Non"/>
    <s v="Aucun.. je vous ai dit que j'étais hyper cool ;)"/>
    <s v="Le sport"/>
    <s v="Femme"/>
    <s v="30 à 35 ans"/>
    <s v="Artisans, commerçants et chefs d’entreprise"/>
    <s v="En zone urbaine"/>
    <s v="En couple"/>
    <s v="Oui"/>
    <s v="Régulièrement (2/3 fois par semaine)"/>
    <s v="Aucun"/>
    <m/>
  </r>
  <r>
    <d v="2020-03-24T16:23:26"/>
    <x v="0"/>
    <m/>
    <m/>
    <m/>
    <m/>
    <m/>
    <m/>
    <m/>
    <m/>
    <m/>
    <m/>
    <m/>
    <m/>
    <m/>
    <m/>
    <m/>
    <m/>
    <m/>
    <m/>
    <m/>
    <m/>
    <m/>
    <m/>
    <m/>
    <m/>
    <m/>
    <s v="Régulièrement (je fais des cures plusieurs fois / an)"/>
    <s v="Jamais"/>
    <x v="0"/>
    <x v="1"/>
    <x v="0"/>
    <s v="Régulièrement (je fais des cures plusieurs fois / an)"/>
    <s v="Jamais"/>
    <s v="Jamais"/>
    <s v="Jamais"/>
    <s v="Jamais"/>
    <s v="Régulièrement (je fais des cures plusieurs fois / an)"/>
    <s v="Jamais"/>
    <s v="Jamais"/>
    <m/>
    <s v="Comprimé / Gélule, Ampoule, Tisane / Sachet à infuser"/>
    <s v="Tonus / vitalité, Problème hépatique / foie, Réguler mon sommeil"/>
    <s v="Pour améliorer ma qualité de vie au quotidien, Pour vivre mieux et plus longtemps, Parce que l'on m'a diagnostiqué des carences et que je veux les combler"/>
    <n v="6"/>
    <n v="6"/>
    <n v="5"/>
    <n v="5"/>
    <n v="5"/>
    <n v="4"/>
    <n v="5"/>
    <n v="5"/>
    <n v="5"/>
    <n v="5"/>
    <n v="5"/>
    <s v="Un article (magazine, Internet, réseaux..) présentait ses bienfaits, Mon pharmacien me les a conseillé"/>
    <s v="En pharmacie, En supermarché"/>
    <n v="6"/>
    <n v="5"/>
    <n v="6"/>
    <n v="6"/>
    <n v="6"/>
    <n v="5"/>
    <n v="5"/>
    <n v="5"/>
    <n v="5"/>
    <n v="5"/>
    <n v="5"/>
    <n v="5"/>
    <n v="5"/>
    <n v="5"/>
    <n v="4"/>
    <n v="5"/>
    <n v="4"/>
    <m/>
    <x v="0"/>
    <s v="1 fois / an"/>
    <s v="Jamais"/>
    <s v="Jamais"/>
    <s v="Jamais"/>
    <s v="Jamais"/>
    <s v="Jamais"/>
    <s v="2 à 3 fois par an"/>
    <s v="Jamais"/>
    <s v="Jamais"/>
    <n v="6"/>
    <n v="5"/>
    <n v="5"/>
    <n v="5"/>
    <n v="3"/>
    <n v="6"/>
    <n v="5"/>
    <n v="5"/>
    <n v="4"/>
    <n v="3"/>
    <n v="5"/>
    <n v="6"/>
    <n v="5"/>
    <n v="6"/>
    <n v="5"/>
    <n v="5"/>
    <n v="3"/>
    <n v="6"/>
    <n v="6"/>
    <n v="6"/>
    <n v="3"/>
    <n v="2"/>
    <n v="5"/>
    <n v="5"/>
    <n v="5"/>
    <n v="5"/>
    <n v="6"/>
    <n v="6"/>
    <n v="2"/>
    <n v="6"/>
    <n v="2"/>
    <n v="5"/>
    <n v="2"/>
    <s v="Hyper cool"/>
    <s v="Non"/>
    <s v="Aucun.. je vous ai dit que j'étais hyper cool ;)"/>
    <s v="Aucun.. je vous ai dit que j'étais hyper cool ;), Mon entourage, mes amis, ma famille, Musique, films, sorties"/>
    <s v="Femme"/>
    <s v="+ de 55 ans"/>
    <s v="Artisans, commerçants et chefs d’entreprise"/>
    <s v="En zone urbaine"/>
    <s v="En couple"/>
    <s v="Oui"/>
    <s v="De temps en temps (1/2 fois par mois)"/>
    <s v="Aucun"/>
    <m/>
  </r>
  <r>
    <d v="2020-03-24T16:26:09"/>
    <x v="0"/>
    <m/>
    <m/>
    <m/>
    <m/>
    <m/>
    <m/>
    <m/>
    <m/>
    <m/>
    <m/>
    <m/>
    <m/>
    <m/>
    <m/>
    <m/>
    <m/>
    <m/>
    <m/>
    <m/>
    <m/>
    <m/>
    <m/>
    <m/>
    <m/>
    <m/>
    <s v="Très ponctuellement (1 à 2 fois / an)"/>
    <s v="Jamais"/>
    <x v="1"/>
    <x v="3"/>
    <x v="0"/>
    <s v="Tous les jours"/>
    <s v="Régulièrement (je fais des cures plusieurs fois / an)"/>
    <s v="Très ponctuellement (1 à 2 fois / an)"/>
    <s v="Jamais"/>
    <s v="Très ponctuellement (1 à 2 fois / an)"/>
    <s v="Jamais"/>
    <s v="Jamais"/>
    <s v="Jamais"/>
    <m/>
    <s v="Ampoule, Flacon muni d'un compte gouttes (à diluer dans un verre d’eau, à mettre sous la langue)"/>
    <s v="Tonus / vitalité, Gérer mon stress / m’aider à me relaxer, Voies respiratoires (nez bouché, gorge enrouée)"/>
    <s v="Pour améliorer ma qualité de vie au quotidien, Pour remplacer/limiter les médicaments, En prévention, pour éviter de tomber malade"/>
    <n v="6"/>
    <n v="5"/>
    <n v="2"/>
    <n v="6"/>
    <n v="1"/>
    <n v="1"/>
    <n v="1"/>
    <n v="6"/>
    <n v="6"/>
    <n v="6"/>
    <n v="6"/>
    <s v="Une connaissance, des amis, la famille me les a conseillé, Mon osthéopathe/acuponcteur/naturopathe me les a conseillé"/>
    <s v="En pharmacie, En magasin bio"/>
    <n v="6"/>
    <n v="1"/>
    <n v="6"/>
    <n v="6"/>
    <n v="1"/>
    <n v="1"/>
    <n v="6"/>
    <n v="6"/>
    <n v="6"/>
    <n v="3"/>
    <n v="6"/>
    <n v="6"/>
    <n v="6"/>
    <n v="1"/>
    <n v="6"/>
    <n v="1"/>
    <n v="6"/>
    <m/>
    <x v="0"/>
    <s v="1 fois / an"/>
    <s v="2 à 3 fois par an"/>
    <s v="Jamais"/>
    <s v="Jamais"/>
    <s v="Jamais"/>
    <s v="Jamais"/>
    <s v="1 fois / an"/>
    <s v="Jamais"/>
    <s v="Jamais"/>
    <n v="6"/>
    <n v="6"/>
    <n v="6"/>
    <n v="6"/>
    <n v="1"/>
    <n v="5"/>
    <n v="5"/>
    <n v="5"/>
    <n v="1"/>
    <n v="1"/>
    <n v="6"/>
    <n v="6"/>
    <n v="6"/>
    <n v="6"/>
    <n v="6"/>
    <n v="6"/>
    <n v="3"/>
    <n v="4"/>
    <n v="1"/>
    <n v="6"/>
    <n v="6"/>
    <n v="1"/>
    <n v="6"/>
    <n v="6"/>
    <n v="6"/>
    <n v="6"/>
    <n v="6"/>
    <n v="4"/>
    <n v="1"/>
    <n v="1"/>
    <n v="1"/>
    <n v="1"/>
    <n v="1"/>
    <s v="Souvent stressé"/>
    <s v="Oui"/>
    <s v="Yoga"/>
    <s v="Le sport, La méditation, Le yoga"/>
    <s v="Femme"/>
    <s v="45 à 55 ans"/>
    <s v="Artisans, commerçants et chefs d’entreprise"/>
    <s v="A la campagne"/>
    <s v="En couple"/>
    <s v="Oui"/>
    <s v="De temps en temps (1/2 fois par mois)"/>
    <s v="Aucun"/>
    <m/>
  </r>
  <r>
    <d v="2020-03-24T16:28:36"/>
    <x v="0"/>
    <m/>
    <m/>
    <m/>
    <m/>
    <m/>
    <m/>
    <m/>
    <m/>
    <m/>
    <m/>
    <m/>
    <m/>
    <m/>
    <m/>
    <m/>
    <m/>
    <m/>
    <m/>
    <m/>
    <m/>
    <m/>
    <m/>
    <m/>
    <m/>
    <m/>
    <s v="Tous les jours"/>
    <s v="Tous les jours"/>
    <x v="1"/>
    <x v="1"/>
    <x v="1"/>
    <s v="Régulièrement (je fais des cures plusieurs fois / an)"/>
    <s v="Jamais"/>
    <s v="Tous les jours"/>
    <s v="Tous les jours"/>
    <s v="Jamais"/>
    <s v="Jamais"/>
    <s v="Jamais"/>
    <s v="Jamais"/>
    <s v="Non"/>
    <s v="Comprimé / Gélule, Tisane / Sachet à infuser, Boisson à diluer"/>
    <s v="Tonus / vitalité, Booster mon immunité, Beauté de la peau (hydratation, imperfections)"/>
    <s v="Pour améliorer ma qualité de vie au quotidien, Pour remplacer/limiter les médicaments"/>
    <n v="6"/>
    <n v="5"/>
    <n v="1"/>
    <n v="6"/>
    <n v="1"/>
    <n v="4"/>
    <n v="3"/>
    <n v="6"/>
    <n v="6"/>
    <n v="5"/>
    <n v="5"/>
    <s v="Mon osthéopathe/acuponcteur/naturopathe me les a conseillé, J'ai été conseillé en magasins bio"/>
    <s v="En ligne, En magasin bio"/>
    <n v="5"/>
    <n v="5"/>
    <n v="5"/>
    <n v="6"/>
    <n v="6"/>
    <n v="1"/>
    <n v="6"/>
    <n v="6"/>
    <n v="4"/>
    <n v="6"/>
    <n v="5"/>
    <n v="6"/>
    <n v="6"/>
    <n v="4"/>
    <n v="4"/>
    <n v="3"/>
    <n v="6"/>
    <m/>
    <x v="0"/>
    <s v="2 à 3 fois par an"/>
    <s v="2 à 3 fois par an"/>
    <s v="1 fois / an"/>
    <s v="2 à 3 fois par an"/>
    <s v="+ de 3 fois par an"/>
    <s v="Jamais"/>
    <s v="+ de 3 fois par an"/>
    <s v="Jamais"/>
    <s v="2 à 3 fois par an"/>
    <n v="3"/>
    <n v="4"/>
    <n v="6"/>
    <n v="6"/>
    <n v="3"/>
    <n v="5"/>
    <n v="6"/>
    <n v="2"/>
    <n v="5"/>
    <n v="3"/>
    <n v="6"/>
    <n v="6"/>
    <n v="6"/>
    <n v="5"/>
    <n v="5"/>
    <n v="5"/>
    <n v="3"/>
    <n v="3"/>
    <n v="5"/>
    <n v="5"/>
    <n v="5"/>
    <n v="1"/>
    <n v="4"/>
    <n v="5"/>
    <n v="5"/>
    <n v="5"/>
    <n v="4"/>
    <n v="6"/>
    <n v="6"/>
    <n v="6"/>
    <n v="1"/>
    <n v="2"/>
    <n v="1"/>
    <s v="Souvent stressé"/>
    <s v="Non"/>
    <s v="Sophrologue"/>
    <s v="Mon entourage, mes amis, ma famille, Le yoga"/>
    <s v="Femme"/>
    <s v="35 à 45 ans"/>
    <s v="Cadres et professions intellectuelles supérieures"/>
    <s v="En zone urbaine"/>
    <s v="En couple"/>
    <s v="Oui"/>
    <s v="De temps en temps (1/2 fois par mois)"/>
    <s v="Allergies"/>
    <s v="Bon courage pour la suite 😉"/>
  </r>
  <r>
    <d v="2020-03-24T16:29:15"/>
    <x v="0"/>
    <m/>
    <m/>
    <m/>
    <m/>
    <m/>
    <m/>
    <m/>
    <m/>
    <m/>
    <m/>
    <m/>
    <m/>
    <m/>
    <m/>
    <m/>
    <m/>
    <m/>
    <m/>
    <m/>
    <m/>
    <m/>
    <m/>
    <m/>
    <m/>
    <m/>
    <s v="Jamais"/>
    <s v="Jamais"/>
    <x v="0"/>
    <x v="3"/>
    <x v="0"/>
    <s v="Jamais"/>
    <s v="Jamais"/>
    <s v="Jamais"/>
    <s v="Jamais"/>
    <s v="Jamais"/>
    <s v="Jamais"/>
    <s v="Jamais"/>
    <s v="Jamais"/>
    <m/>
    <s v="Tisane / Sachet à infuser"/>
    <s v="Ballonnements / digestion, Améliorer mon transit"/>
    <s v="Pour améliorer ma qualité de vie au quotidien"/>
    <n v="3"/>
    <n v="3"/>
    <n v="3"/>
    <n v="3"/>
    <n v="3"/>
    <n v="3"/>
    <n v="3"/>
    <n v="3"/>
    <n v="3"/>
    <n v="3"/>
    <n v="3"/>
    <s v="Une connaissance, des amis, la famille me les a conseillé"/>
    <s v="En supermarché"/>
    <n v="6"/>
    <n v="6"/>
    <n v="6"/>
    <n v="6"/>
    <n v="6"/>
    <n v="6"/>
    <n v="6"/>
    <n v="6"/>
    <n v="6"/>
    <n v="1"/>
    <n v="5"/>
    <n v="2"/>
    <n v="6"/>
    <n v="6"/>
    <n v="6"/>
    <n v="3"/>
    <n v="6"/>
    <m/>
    <x v="0"/>
    <s v="1 fois / an"/>
    <s v="Jamais"/>
    <s v="Jamais"/>
    <s v="Jamais"/>
    <s v="Jamais"/>
    <s v="Jamais"/>
    <s v="2 à 3 fois par an"/>
    <s v="Jamais"/>
    <s v="Jamais"/>
    <n v="6"/>
    <n v="1"/>
    <n v="1"/>
    <n v="1"/>
    <n v="3"/>
    <n v="4"/>
    <n v="6"/>
    <n v="6"/>
    <n v="4"/>
    <n v="4"/>
    <n v="6"/>
    <n v="6"/>
    <n v="1"/>
    <n v="4"/>
    <n v="6"/>
    <n v="6"/>
    <n v="1"/>
    <n v="3"/>
    <n v="3"/>
    <n v="3"/>
    <n v="2"/>
    <n v="4"/>
    <n v="4"/>
    <n v="3"/>
    <n v="4"/>
    <n v="4"/>
    <n v="6"/>
    <n v="6"/>
    <n v="6"/>
    <n v="6"/>
    <n v="2"/>
    <n v="4"/>
    <n v="4"/>
    <s v="Plutôt cool même si je stresse quand même"/>
    <s v="Non"/>
    <s v="Aucun.. je vous ai dit que j'étais hyper cool ;)"/>
    <s v="Mon entourage, mes amis, ma famille, Musique, films, sorties"/>
    <s v="Homme"/>
    <s v="20 à 29 ans"/>
    <s v="Cadres et professions intellectuelles supérieures"/>
    <s v="En zone urbaine"/>
    <s v="En couple"/>
    <s v="Non"/>
    <s v="De temps en temps (1/2 fois par mois)"/>
    <s v="Aucun"/>
    <m/>
  </r>
  <r>
    <d v="2020-03-24T16:32:10"/>
    <x v="0"/>
    <m/>
    <m/>
    <m/>
    <m/>
    <m/>
    <m/>
    <m/>
    <m/>
    <m/>
    <m/>
    <m/>
    <m/>
    <m/>
    <m/>
    <m/>
    <m/>
    <m/>
    <m/>
    <m/>
    <m/>
    <m/>
    <m/>
    <m/>
    <m/>
    <m/>
    <s v="Jamais"/>
    <s v="Régulièrement (je fais des cures plusieurs fois / an)"/>
    <x v="0"/>
    <x v="0"/>
    <x v="0"/>
    <s v="Tous les jours"/>
    <s v="Tous les jours"/>
    <s v="Très ponctuellement (1 à 2 fois / an)"/>
    <s v="Tous les jours"/>
    <s v="Jamais"/>
    <s v="Jamais"/>
    <s v="Jamais"/>
    <s v="Jamais"/>
    <m/>
    <s v="Comprimé / Gélule"/>
    <s v="Booster mon immunité, Ballonnements / digestion, Détox"/>
    <s v="Pour remplacer/limiter les médicaments"/>
    <n v="6"/>
    <n v="6"/>
    <n v="1"/>
    <n v="6"/>
    <n v="1"/>
    <n v="1"/>
    <n v="5"/>
    <n v="5"/>
    <n v="5"/>
    <n v="6"/>
    <n v="6"/>
    <s v="Une connaissance, des amis, la famille me les a conseillé, Des études scientifiques ont démontré leur efficacité"/>
    <s v="En pharmacie, En ligne"/>
    <n v="6"/>
    <n v="6"/>
    <n v="6"/>
    <n v="6"/>
    <n v="5"/>
    <n v="2"/>
    <n v="6"/>
    <n v="6"/>
    <n v="4"/>
    <n v="4"/>
    <n v="6"/>
    <n v="5"/>
    <n v="6"/>
    <n v="4"/>
    <n v="3"/>
    <n v="5"/>
    <n v="2"/>
    <m/>
    <x v="0"/>
    <s v="1 fois / an"/>
    <s v="1 fois / an"/>
    <s v="Jamais"/>
    <s v="Jamais"/>
    <s v="Jamais"/>
    <s v="Jamais"/>
    <s v="+ de 3 fois par an"/>
    <s v="Jamais"/>
    <s v="Jamais"/>
    <n v="4"/>
    <n v="5"/>
    <n v="4"/>
    <n v="4"/>
    <n v="6"/>
    <n v="5"/>
    <n v="5"/>
    <n v="6"/>
    <n v="1"/>
    <n v="3"/>
    <n v="6"/>
    <n v="6"/>
    <n v="2"/>
    <n v="2"/>
    <n v="2"/>
    <n v="5"/>
    <n v="5"/>
    <n v="1"/>
    <n v="6"/>
    <n v="3"/>
    <n v="1"/>
    <n v="2"/>
    <n v="2"/>
    <n v="5"/>
    <n v="5"/>
    <n v="2"/>
    <n v="2"/>
    <n v="6"/>
    <n v="2"/>
    <n v="5"/>
    <n v="2"/>
    <n v="5"/>
    <n v="2"/>
    <s v="Souvent stressé"/>
    <s v="Non"/>
    <s v="Aucun.. je vous ai dit que j'étais hyper cool ;)"/>
    <s v="Le sport, Mon entourage, mes amis, ma famille, Musique, films, sorties"/>
    <s v="Femme"/>
    <s v="20 à 29 ans"/>
    <s v="Cadres et professions intellectuelles supérieures"/>
    <s v="En zone urbaine"/>
    <s v="Célibataire"/>
    <s v="Non"/>
    <s v="De temps en temps (1/2 fois par mois)"/>
    <s v="Aucun"/>
    <m/>
  </r>
  <r>
    <d v="2020-03-24T16:32:53"/>
    <x v="0"/>
    <m/>
    <m/>
    <m/>
    <m/>
    <m/>
    <m/>
    <m/>
    <m/>
    <m/>
    <m/>
    <m/>
    <m/>
    <m/>
    <m/>
    <m/>
    <m/>
    <m/>
    <m/>
    <m/>
    <m/>
    <m/>
    <m/>
    <m/>
    <m/>
    <m/>
    <s v="Jamais"/>
    <s v="Jamais"/>
    <x v="1"/>
    <x v="0"/>
    <x v="0"/>
    <s v="Régulièrement (je fais des cures plusieurs fois / an)"/>
    <s v="Très ponctuellement (1 à 2 fois / an)"/>
    <s v="Tous les jours"/>
    <s v="Jamais"/>
    <s v="Jamais"/>
    <s v="Jamais"/>
    <s v="Jamais"/>
    <s v="Jamais"/>
    <m/>
    <s v="Tisane / Sachet à infuser"/>
    <s v="Détox"/>
    <s v="Pour améliorer ma qualité de vie au quotidien"/>
    <n v="4"/>
    <n v="3"/>
    <n v="4"/>
    <n v="5"/>
    <n v="3"/>
    <n v="1"/>
    <n v="3"/>
    <n v="5"/>
    <n v="5"/>
    <n v="5"/>
    <n v="5"/>
    <s v="Une connaissance, des amis, la famille me les a conseillé"/>
    <s v="En supermarché"/>
    <n v="2"/>
    <n v="2"/>
    <n v="2"/>
    <n v="3"/>
    <n v="4"/>
    <n v="2"/>
    <n v="4"/>
    <n v="4"/>
    <n v="3"/>
    <n v="4"/>
    <n v="4"/>
    <n v="4"/>
    <n v="2"/>
    <n v="2"/>
    <n v="3"/>
    <n v="2"/>
    <n v="4"/>
    <m/>
    <x v="0"/>
    <s v="2 à 3 fois par an"/>
    <s v="2 à 3 fois par an"/>
    <s v="Jamais"/>
    <s v="Jamais"/>
    <s v="Jamais"/>
    <s v="Jamais"/>
    <s v="2 à 3 fois par an"/>
    <s v="Jamais"/>
    <s v="Jamais"/>
    <n v="5"/>
    <n v="3"/>
    <n v="3"/>
    <n v="4"/>
    <n v="1"/>
    <n v="3"/>
    <n v="1"/>
    <n v="2"/>
    <n v="2"/>
    <n v="4"/>
    <n v="5"/>
    <n v="5"/>
    <n v="5"/>
    <n v="3"/>
    <n v="2"/>
    <n v="2"/>
    <n v="3"/>
    <n v="5"/>
    <n v="3"/>
    <n v="4"/>
    <n v="1"/>
    <n v="2"/>
    <n v="2"/>
    <n v="3"/>
    <n v="3"/>
    <n v="3"/>
    <n v="4"/>
    <n v="4"/>
    <n v="1"/>
    <n v="1"/>
    <n v="2"/>
    <n v="1"/>
    <n v="2"/>
    <s v="Plutôt cool même si je stresse quand même"/>
    <s v="Non"/>
    <s v="Aucun.. je vous ai dit que j'étais hyper cool ;)"/>
    <s v="Le sport, Mon entourage, mes amis, ma famille, Musique, films, sorties"/>
    <s v="Homme"/>
    <s v="20 à 29 ans"/>
    <s v="Cadres et professions intellectuelles supérieures"/>
    <s v="En zone urbaine"/>
    <s v="En couple"/>
    <s v="Non"/>
    <s v="Régulièrement (2/3 fois par semaine)"/>
    <s v="Aucun"/>
    <m/>
  </r>
  <r>
    <d v="2020-03-24T16:37:28"/>
    <x v="0"/>
    <m/>
    <m/>
    <m/>
    <m/>
    <m/>
    <m/>
    <m/>
    <m/>
    <m/>
    <m/>
    <m/>
    <m/>
    <m/>
    <m/>
    <m/>
    <m/>
    <m/>
    <m/>
    <m/>
    <m/>
    <m/>
    <m/>
    <m/>
    <m/>
    <m/>
    <s v="Régulièrement (je fais des cures plusieurs fois / an)"/>
    <s v="Très ponctuellement (1 à 2 fois / an)"/>
    <x v="1"/>
    <x v="1"/>
    <x v="1"/>
    <s v="Tous les jours"/>
    <s v="Régulièrement (je fais des cures plusieurs fois / an)"/>
    <s v="Régulièrement (je fais des cures plusieurs fois / an)"/>
    <s v="Jamais"/>
    <s v="Jamais"/>
    <s v="Jamais"/>
    <s v="Jamais"/>
    <s v="Jamais"/>
    <m/>
    <s v="Comprimé / Gélule"/>
    <s v="Tonus / vitalité, Booster mon immunité, Beauté des ongles et des cheveux"/>
    <s v="Pour compléter mon alimentation car elle n'est pas équilibrée, En prévention, pour éviter de tomber malade"/>
    <n v="6"/>
    <n v="6"/>
    <n v="1"/>
    <n v="6"/>
    <n v="3"/>
    <n v="1"/>
    <n v="1"/>
    <n v="3"/>
    <n v="5"/>
    <n v="3"/>
    <n v="5"/>
    <s v="Une connaissance, des amis, la famille me les a conseillé, Mon pharmacien me les a conseillé"/>
    <s v="En pharmacie, En magasin bio"/>
    <n v="6"/>
    <n v="3"/>
    <n v="6"/>
    <n v="6"/>
    <n v="6"/>
    <n v="3"/>
    <n v="3"/>
    <n v="3"/>
    <n v="2"/>
    <n v="3"/>
    <n v="3"/>
    <n v="2"/>
    <n v="6"/>
    <n v="6"/>
    <n v="6"/>
    <n v="6"/>
    <n v="6"/>
    <m/>
    <x v="0"/>
    <s v="+ de 3 fois par an"/>
    <s v="1 fois / an"/>
    <s v="Jamais"/>
    <s v="Jamais"/>
    <s v="Jamais"/>
    <s v="Jamais"/>
    <s v="+ de 3 fois par an"/>
    <s v="1 fois / an"/>
    <s v="Jamais"/>
    <n v="2"/>
    <n v="2"/>
    <n v="3"/>
    <n v="3"/>
    <n v="2"/>
    <n v="3"/>
    <n v="3"/>
    <n v="3"/>
    <n v="3"/>
    <n v="3"/>
    <n v="6"/>
    <n v="6"/>
    <n v="5"/>
    <n v="4"/>
    <n v="5"/>
    <n v="5"/>
    <n v="6"/>
    <n v="6"/>
    <n v="6"/>
    <n v="6"/>
    <n v="6"/>
    <n v="3"/>
    <n v="4"/>
    <n v="3"/>
    <n v="4"/>
    <n v="6"/>
    <n v="3"/>
    <n v="6"/>
    <n v="4"/>
    <n v="6"/>
    <n v="4"/>
    <n v="5"/>
    <n v="5"/>
    <s v="Plutôt cool même si je stresse quand même"/>
    <s v="Non"/>
    <s v="Médecin généraliste"/>
    <s v="Mon entourage, mes amis, ma famille"/>
    <s v="Femme"/>
    <s v="30 à 35 ans"/>
    <s v="Artisans, commerçants et chefs d’entreprise"/>
    <s v="En zone urbaine"/>
    <s v="En couple"/>
    <s v="Oui"/>
    <s v="Jamais"/>
    <s v="Aucun"/>
    <s v="Confiné 😅❤️"/>
  </r>
  <r>
    <d v="2020-03-24T16:40:42"/>
    <x v="1"/>
    <n v="6"/>
    <n v="6"/>
    <n v="3"/>
    <n v="3"/>
    <n v="6"/>
    <n v="3"/>
    <n v="2"/>
    <n v="2"/>
    <n v="3"/>
    <n v="6"/>
    <n v="2"/>
    <n v="2"/>
    <n v="6"/>
    <n v="3"/>
    <n v="1"/>
    <n v="1"/>
    <n v="1"/>
    <n v="1"/>
    <n v="1"/>
    <n v="1"/>
    <n v="1"/>
    <n v="1"/>
    <n v="1"/>
    <n v="1"/>
    <n v="1"/>
    <m/>
    <m/>
    <x v="4"/>
    <x v="4"/>
    <x v="4"/>
    <m/>
    <m/>
    <m/>
    <m/>
    <m/>
    <m/>
    <m/>
    <m/>
    <m/>
    <m/>
    <m/>
    <m/>
    <m/>
    <m/>
    <m/>
    <m/>
    <m/>
    <m/>
    <m/>
    <m/>
    <m/>
    <m/>
    <m/>
    <m/>
    <m/>
    <m/>
    <m/>
    <m/>
    <m/>
    <m/>
    <m/>
    <m/>
    <m/>
    <m/>
    <m/>
    <m/>
    <m/>
    <m/>
    <m/>
    <m/>
    <m/>
    <m/>
    <m/>
    <x v="0"/>
    <s v="+ de 3 fois par an"/>
    <s v="Jamais"/>
    <s v="Jamais"/>
    <s v="Jamais"/>
    <s v="Jamais"/>
    <s v="Jamais"/>
    <s v="Jamais"/>
    <s v="Jamais"/>
    <s v="Jamais"/>
    <n v="6"/>
    <n v="1"/>
    <n v="1"/>
    <n v="1"/>
    <n v="3"/>
    <n v="5"/>
    <n v="3"/>
    <n v="5"/>
    <n v="3"/>
    <n v="4"/>
    <n v="4"/>
    <n v="6"/>
    <n v="1"/>
    <n v="1"/>
    <n v="1"/>
    <n v="1"/>
    <n v="1"/>
    <n v="4"/>
    <n v="4"/>
    <n v="3"/>
    <n v="1"/>
    <n v="2"/>
    <n v="3"/>
    <n v="2"/>
    <n v="4"/>
    <n v="4"/>
    <n v="4"/>
    <n v="5"/>
    <n v="3"/>
    <n v="1"/>
    <n v="2"/>
    <n v="1"/>
    <n v="2"/>
    <s v="Hyper cool"/>
    <s v="Non"/>
    <s v="Aucun.. je vous ai dit que j'étais hyper cool ;)"/>
    <s v="Aucun.. je vous ai dit que j'étais hyper cool ;)"/>
    <s v="Homme"/>
    <s v="20 à 29 ans"/>
    <s v="Cadres et professions intellectuelles supérieures"/>
    <s v="En zone urbaine"/>
    <s v="Célibataire"/>
    <s v="Non"/>
    <s v="Régulièrement (2/3 fois par semaine)"/>
    <s v="Aucun"/>
    <m/>
  </r>
  <r>
    <d v="2020-03-24T16:40:51"/>
    <x v="1"/>
    <n v="1"/>
    <n v="6"/>
    <n v="3"/>
    <n v="1"/>
    <n v="6"/>
    <n v="1"/>
    <n v="1"/>
    <n v="1"/>
    <n v="6"/>
    <n v="6"/>
    <n v="1"/>
    <n v="1"/>
    <n v="6"/>
    <n v="3"/>
    <n v="1"/>
    <n v="1"/>
    <n v="6"/>
    <n v="1"/>
    <n v="1"/>
    <n v="1"/>
    <n v="6"/>
    <n v="1"/>
    <n v="1"/>
    <n v="1"/>
    <n v="3"/>
    <m/>
    <m/>
    <x v="4"/>
    <x v="4"/>
    <x v="4"/>
    <m/>
    <m/>
    <m/>
    <m/>
    <m/>
    <m/>
    <m/>
    <m/>
    <m/>
    <m/>
    <m/>
    <m/>
    <m/>
    <m/>
    <m/>
    <m/>
    <m/>
    <m/>
    <m/>
    <m/>
    <m/>
    <m/>
    <m/>
    <m/>
    <m/>
    <m/>
    <m/>
    <m/>
    <m/>
    <m/>
    <m/>
    <m/>
    <m/>
    <m/>
    <m/>
    <m/>
    <m/>
    <m/>
    <m/>
    <m/>
    <m/>
    <m/>
    <m/>
    <x v="0"/>
    <s v="1 fois / an"/>
    <s v="Jamais"/>
    <s v="Jamais"/>
    <s v="Jamais"/>
    <s v="Jamais"/>
    <s v="Jamais"/>
    <s v="2 à 3 fois par an"/>
    <s v="Jamais"/>
    <s v="Jamais"/>
    <n v="5"/>
    <n v="3"/>
    <n v="1"/>
    <n v="1"/>
    <n v="4"/>
    <n v="5"/>
    <n v="5"/>
    <n v="5"/>
    <n v="1"/>
    <n v="5"/>
    <n v="4"/>
    <n v="5"/>
    <n v="1"/>
    <n v="2"/>
    <n v="5"/>
    <n v="5"/>
    <n v="2"/>
    <n v="3"/>
    <n v="6"/>
    <n v="6"/>
    <n v="2"/>
    <n v="1"/>
    <n v="5"/>
    <n v="3"/>
    <n v="2"/>
    <n v="5"/>
    <n v="6"/>
    <n v="6"/>
    <n v="6"/>
    <n v="6"/>
    <n v="2"/>
    <n v="6"/>
    <n v="2"/>
    <s v="Hyper cool"/>
    <s v="Non"/>
    <s v="Aucun.. je vous ai dit que j'étais hyper cool ;)"/>
    <s v="Aucun.. je vous ai dit que j'étais hyper cool ;), Mon entourage, mes amis, ma famille"/>
    <s v="Homme"/>
    <s v="20 à 29 ans"/>
    <s v="Cadres et professions intellectuelles supérieures"/>
    <s v="En zone urbaine"/>
    <s v="En couple"/>
    <s v="Non"/>
    <s v="Jamais"/>
    <s v="Aucun"/>
    <s v="Faire la distinction entre produits &quot;naturels&quot; et produits &quot;chimiques&quot; n'a aucun sens. Toute substance est chimique. J'imagine que par chimique vous voulez dire &quot;de synthèse&quot; ? "/>
  </r>
  <r>
    <d v="2020-03-24T16:41:43"/>
    <x v="0"/>
    <m/>
    <m/>
    <m/>
    <m/>
    <m/>
    <m/>
    <m/>
    <m/>
    <m/>
    <m/>
    <m/>
    <m/>
    <m/>
    <m/>
    <m/>
    <m/>
    <m/>
    <m/>
    <m/>
    <m/>
    <m/>
    <m/>
    <m/>
    <m/>
    <m/>
    <s v="Jamais"/>
    <s v="Jamais"/>
    <x v="0"/>
    <x v="1"/>
    <x v="0"/>
    <s v="Très ponctuellement (1 à 2 fois / an)"/>
    <s v="Très ponctuellement (1 à 2 fois / an)"/>
    <s v="Très ponctuellement (1 à 2 fois / an)"/>
    <s v="Jamais"/>
    <s v="Jamais"/>
    <s v="Jamais"/>
    <s v="Jamais"/>
    <s v="Très ponctuellement (1 à 2 fois / an)"/>
    <m/>
    <s v="Comprimé / Gélule, Ampoule, Tisane / Sachet à infuser"/>
    <s v="Circulation / drainage"/>
    <s v="Pour remplacer/limiter les médicaments"/>
    <n v="6"/>
    <n v="4"/>
    <n v="1"/>
    <n v="6"/>
    <n v="1"/>
    <n v="3"/>
    <n v="1"/>
    <n v="4"/>
    <n v="6"/>
    <n v="4"/>
    <n v="4"/>
    <s v="Une connaissance, des amis, la famille me les a conseillé"/>
    <s v="En pharmacie, En magasin bio"/>
    <n v="4"/>
    <n v="3"/>
    <n v="2"/>
    <n v="5"/>
    <n v="3"/>
    <n v="1"/>
    <n v="4"/>
    <n v="5"/>
    <n v="2"/>
    <n v="3"/>
    <n v="5"/>
    <n v="6"/>
    <n v="3"/>
    <n v="1"/>
    <n v="4"/>
    <n v="1"/>
    <n v="3"/>
    <m/>
    <x v="0"/>
    <s v="1 fois / an"/>
    <s v="Jamais"/>
    <s v="Jamais"/>
    <s v="Jamais"/>
    <s v="Jamais"/>
    <s v="Jamais"/>
    <s v="1 fois / an"/>
    <s v="Jamais"/>
    <s v="Jamais"/>
    <n v="4"/>
    <n v="4"/>
    <n v="4"/>
    <n v="2"/>
    <n v="1"/>
    <n v="1"/>
    <n v="1"/>
    <n v="5"/>
    <n v="1"/>
    <n v="1"/>
    <n v="5"/>
    <n v="5"/>
    <n v="4"/>
    <n v="3"/>
    <n v="3"/>
    <n v="3"/>
    <n v="2"/>
    <n v="4"/>
    <n v="1"/>
    <n v="6"/>
    <n v="1"/>
    <n v="5"/>
    <n v="2"/>
    <n v="2"/>
    <n v="4"/>
    <n v="4"/>
    <n v="4"/>
    <n v="6"/>
    <n v="1"/>
    <n v="3"/>
    <n v="1"/>
    <n v="2"/>
    <n v="1"/>
    <s v="Plutôt cool même si je stresse quand même"/>
    <s v="Non"/>
    <s v="Aucun.. je vous ai dit que j'étais hyper cool ;)"/>
    <s v="Le sport, Mon entourage, mes amis, ma famille, Musique, films, sorties"/>
    <s v="Femme"/>
    <s v="35 à 45 ans"/>
    <s v="Cadres et professions intellectuelles supérieures"/>
    <s v="En zone urbaine"/>
    <s v="En couple"/>
    <s v="Non"/>
    <s v="De temps en temps (1/2 fois par mois)"/>
    <s v="Aucun"/>
    <m/>
  </r>
  <r>
    <d v="2020-03-24T16:46:11"/>
    <x v="0"/>
    <m/>
    <m/>
    <m/>
    <m/>
    <m/>
    <m/>
    <m/>
    <m/>
    <m/>
    <m/>
    <m/>
    <m/>
    <m/>
    <m/>
    <m/>
    <m/>
    <m/>
    <m/>
    <m/>
    <m/>
    <m/>
    <m/>
    <m/>
    <m/>
    <m/>
    <s v="Très ponctuellement (1 à 2 fois / an)"/>
    <s v="Très ponctuellement (1 à 2 fois / an)"/>
    <x v="0"/>
    <x v="1"/>
    <x v="0"/>
    <s v="Très ponctuellement (1 à 2 fois / an)"/>
    <s v="Jamais"/>
    <s v="Jamais"/>
    <s v="Jamais"/>
    <s v="Très ponctuellement (1 à 2 fois / an)"/>
    <s v="Jamais"/>
    <s v="Jamais"/>
    <s v="Jamais"/>
    <s v="Non"/>
    <s v="Comprimé / Gélule, Tisane / Sachet à infuser, Flacon muni d'un compte gouttes (à diluer dans un verre d’eau, à mettre sous la langue)"/>
    <s v="Ballonnements / digestion, Réguler mon sommeil, Circulation / drainage, Détox"/>
    <s v="Pour améliorer ma qualité de vie au quotidien, Pour vivre mieux et plus longtemps"/>
    <n v="6"/>
    <n v="3"/>
    <n v="5"/>
    <n v="5"/>
    <n v="5"/>
    <n v="3"/>
    <n v="2"/>
    <n v="4"/>
    <n v="3"/>
    <n v="4"/>
    <n v="5"/>
    <s v="Une connaissance, des amis, la famille me les a conseillé"/>
    <s v="En ligne, En supermarché"/>
    <n v="4"/>
    <n v="5"/>
    <n v="5"/>
    <n v="5"/>
    <n v="5"/>
    <n v="5"/>
    <n v="5"/>
    <n v="5"/>
    <n v="5"/>
    <n v="5"/>
    <n v="5"/>
    <n v="5"/>
    <n v="5"/>
    <n v="3"/>
    <n v="2"/>
    <n v="4"/>
    <n v="5"/>
    <m/>
    <x v="0"/>
    <s v="2 à 3 fois par an"/>
    <s v="2 à 3 fois par an"/>
    <s v="Jamais"/>
    <s v="Jamais"/>
    <s v="Jamais"/>
    <s v="Jamais"/>
    <s v="+ de 3 fois par an"/>
    <s v="Jamais"/>
    <s v="Jamais"/>
    <n v="5"/>
    <n v="5"/>
    <n v="5"/>
    <n v="5"/>
    <n v="4"/>
    <n v="5"/>
    <n v="5"/>
    <n v="4"/>
    <n v="5"/>
    <n v="5"/>
    <n v="6"/>
    <n v="6"/>
    <n v="6"/>
    <n v="6"/>
    <n v="6"/>
    <n v="6"/>
    <n v="4"/>
    <n v="4"/>
    <n v="4"/>
    <n v="5"/>
    <n v="5"/>
    <n v="2"/>
    <n v="4"/>
    <n v="3"/>
    <n v="5"/>
    <n v="5"/>
    <n v="5"/>
    <n v="5"/>
    <n v="5"/>
    <n v="2"/>
    <n v="2"/>
    <n v="2"/>
    <n v="1"/>
    <s v="Plutôt cool même si je stresse quand même"/>
    <s v="Non"/>
    <s v="Aucun.. je vous ai dit que j'étais hyper cool ;)"/>
    <s v="Le sport, Mon entourage, mes amis, ma famille"/>
    <s v="Femme"/>
    <s v="30 à 35 ans"/>
    <s v="Cadres et professions intellectuelles supérieures"/>
    <s v="En zone urbaine"/>
    <s v="En couple"/>
    <s v="Non"/>
    <s v="Régulièrement (2/3 fois par semaine)"/>
    <s v="Aucun"/>
    <m/>
  </r>
  <r>
    <d v="2020-03-24T16:52:27"/>
    <x v="0"/>
    <m/>
    <m/>
    <m/>
    <m/>
    <m/>
    <m/>
    <m/>
    <m/>
    <m/>
    <m/>
    <m/>
    <m/>
    <m/>
    <m/>
    <m/>
    <m/>
    <m/>
    <m/>
    <m/>
    <m/>
    <m/>
    <m/>
    <m/>
    <m/>
    <m/>
    <s v="Régulièrement (je fais des cures plusieurs fois / an)"/>
    <s v="Régulièrement (je fais des cures plusieurs fois / an)"/>
    <x v="1"/>
    <x v="1"/>
    <x v="2"/>
    <s v="Très ponctuellement (1 à 2 fois / an)"/>
    <s v="Tous les jours"/>
    <s v="Très ponctuellement (1 à 2 fois / an)"/>
    <s v="Jamais"/>
    <s v="Très ponctuellement (1 à 2 fois / an)"/>
    <s v="Très ponctuellement (1 à 2 fois / an)"/>
    <s v="Très ponctuellement (1 à 2 fois / an)"/>
    <s v="Très ponctuellement (1 à 2 fois / an)"/>
    <m/>
    <s v="Comprimé / Gélule, Ampoule, Flacon muni d'un compte gouttes (à diluer dans un verre d’eau, à mettre sous la langue)"/>
    <s v="Booster mon immunité, Gérer mes émotions"/>
    <s v="Pour améliorer ma qualité de vie au quotidien, Pour être plus performant au travail"/>
    <n v="4"/>
    <n v="1"/>
    <n v="2"/>
    <n v="4"/>
    <n v="2"/>
    <n v="1"/>
    <n v="1"/>
    <n v="4"/>
    <n v="4"/>
    <n v="4"/>
    <n v="4"/>
    <s v="Une connaissance, des amis, la famille me les a conseillé, Mon osthéopathe/acuponcteur/naturopathe me les a conseillé"/>
    <s v="En pharmacie, En ligne, En magasin bio"/>
    <n v="4"/>
    <n v="4"/>
    <n v="2"/>
    <n v="4"/>
    <n v="4"/>
    <n v="1"/>
    <n v="3"/>
    <n v="3"/>
    <n v="2"/>
    <n v="4"/>
    <n v="3"/>
    <n v="3"/>
    <n v="3"/>
    <n v="2"/>
    <n v="3"/>
    <n v="1"/>
    <n v="1"/>
    <m/>
    <x v="0"/>
    <s v="1 fois / an"/>
    <s v="Jamais"/>
    <s v="+ de 3 fois par an"/>
    <s v="Jamais"/>
    <s v="Jamais"/>
    <s v="Jamais"/>
    <s v="+ de 3 fois par an"/>
    <s v="Jamais"/>
    <s v="Jamais"/>
    <n v="1"/>
    <n v="1"/>
    <n v="4"/>
    <n v="2"/>
    <n v="1"/>
    <n v="1"/>
    <n v="2"/>
    <n v="1"/>
    <n v="3"/>
    <n v="1"/>
    <n v="3"/>
    <n v="4"/>
    <n v="2"/>
    <n v="5"/>
    <n v="5"/>
    <n v="5"/>
    <n v="2"/>
    <n v="3"/>
    <n v="3"/>
    <n v="1"/>
    <n v="1"/>
    <n v="1"/>
    <n v="2"/>
    <n v="2"/>
    <n v="2"/>
    <n v="1"/>
    <n v="4"/>
    <n v="3"/>
    <n v="1"/>
    <n v="1"/>
    <n v="1"/>
    <n v="1"/>
    <n v="1"/>
    <s v="Plutôt cool même si je stresse quand même"/>
    <s v="Non"/>
    <s v="Naturopathe"/>
    <s v="La méditation, Le yoga"/>
    <s v="Femme"/>
    <s v="30 à 35 ans"/>
    <s v="Artisans, commerçants et chefs d’entreprise"/>
    <s v="A la campagne"/>
    <s v="En couple"/>
    <s v="Oui"/>
    <s v="Régulièrement (2/3 fois par semaine)"/>
    <s v="Aucun"/>
    <m/>
  </r>
  <r>
    <d v="2020-03-24T16:58:49"/>
    <x v="0"/>
    <m/>
    <m/>
    <m/>
    <m/>
    <m/>
    <m/>
    <m/>
    <m/>
    <m/>
    <m/>
    <m/>
    <m/>
    <m/>
    <m/>
    <m/>
    <m/>
    <m/>
    <m/>
    <m/>
    <m/>
    <m/>
    <m/>
    <m/>
    <m/>
    <m/>
    <s v="Régulièrement (je fais des cures plusieurs fois / an)"/>
    <s v="Très ponctuellement (1 à 2 fois / an)"/>
    <x v="1"/>
    <x v="0"/>
    <x v="0"/>
    <s v="Jamais"/>
    <s v="Jamais"/>
    <s v="Jamais"/>
    <s v="Jamais"/>
    <s v="Jamais"/>
    <s v="Jamais"/>
    <s v="Jamais"/>
    <s v="Jamais"/>
    <m/>
    <s v="Comprimé / Gélule"/>
    <s v="Tonus / vitalité, Ballonnements / digestion, Améliorer mon transit, Détox"/>
    <s v="Pour améliorer ma qualité de vie au quotidien, Pour être plus performant au travail"/>
    <n v="5"/>
    <n v="2"/>
    <n v="2"/>
    <n v="4"/>
    <n v="4"/>
    <n v="2"/>
    <n v="2"/>
    <n v="2"/>
    <n v="2"/>
    <n v="2"/>
    <n v="4"/>
    <s v="Une connaissance, des amis, la famille me les a conseillé, Un article (magazine, Internet, réseaux..) présentait ses bienfaits, Mon pharmacien me les a conseillé"/>
    <s v="En pharmacie"/>
    <n v="6"/>
    <n v="2"/>
    <n v="4"/>
    <n v="3"/>
    <n v="6"/>
    <n v="2"/>
    <n v="4"/>
    <n v="2"/>
    <n v="6"/>
    <n v="2"/>
    <n v="2"/>
    <n v="2"/>
    <n v="4"/>
    <n v="3"/>
    <n v="3"/>
    <n v="1"/>
    <n v="4"/>
    <m/>
    <x v="0"/>
    <s v="1 fois / an"/>
    <s v="1 fois / an"/>
    <s v="Jamais"/>
    <s v="Jamais"/>
    <s v="Jamais"/>
    <s v="Jamais"/>
    <s v="+ de 3 fois par an"/>
    <s v="Jamais"/>
    <s v="Jamais"/>
    <n v="4"/>
    <n v="3"/>
    <n v="3"/>
    <n v="5"/>
    <n v="2"/>
    <n v="2"/>
    <n v="6"/>
    <n v="2"/>
    <n v="2"/>
    <n v="4"/>
    <n v="3"/>
    <n v="5"/>
    <n v="3"/>
    <n v="4"/>
    <n v="4"/>
    <n v="4"/>
    <n v="4"/>
    <n v="6"/>
    <n v="6"/>
    <n v="6"/>
    <n v="2"/>
    <n v="2"/>
    <n v="3"/>
    <n v="3"/>
    <n v="4"/>
    <n v="4"/>
    <n v="6"/>
    <n v="4"/>
    <n v="1"/>
    <n v="1"/>
    <n v="2"/>
    <n v="2"/>
    <n v="2"/>
    <s v="Hyper cool"/>
    <s v="Non"/>
    <s v="Aucun.. je vous ai dit que j'étais hyper cool ;)"/>
    <s v="Le sport, Mon entourage, mes amis, ma famille, Musique, films, sorties"/>
    <s v="Homme"/>
    <s v="20 à 29 ans"/>
    <s v="Cadres et professions intellectuelles supérieures"/>
    <s v="En zone urbaine"/>
    <s v="En couple"/>
    <s v="Non"/>
    <s v="De temps en temps (1/2 fois par mois)"/>
    <s v="Aucun"/>
    <m/>
  </r>
  <r>
    <d v="2020-03-24T17:06:33"/>
    <x v="0"/>
    <m/>
    <m/>
    <m/>
    <m/>
    <m/>
    <m/>
    <m/>
    <m/>
    <m/>
    <m/>
    <m/>
    <m/>
    <m/>
    <m/>
    <m/>
    <m/>
    <m/>
    <m/>
    <m/>
    <m/>
    <m/>
    <m/>
    <m/>
    <m/>
    <m/>
    <s v="Très ponctuellement (1 à 2 fois / an)"/>
    <s v="Jamais"/>
    <x v="0"/>
    <x v="0"/>
    <x v="1"/>
    <s v="Régulièrement (je fais des cures plusieurs fois / an)"/>
    <s v="Jamais"/>
    <s v="Tous les jours"/>
    <s v="Jamais"/>
    <s v="Jamais"/>
    <s v="Jamais"/>
    <s v="Jamais"/>
    <s v="Jamais"/>
    <m/>
    <s v="Tisane / Sachet à infuser, Flacon muni d'un compte gouttes (à diluer dans un verre d’eau, à mettre sous la langue), Boisson concentrée (en shot prêt à l’emploi / dose unique)"/>
    <s v="Tonus / vitalité, Gérer mon stress / m’aider à me relaxer, Réguler mon sommeil, Détox"/>
    <s v="Pour améliorer ma qualité de vie au quotidien, Pour remplacer/limiter les médicaments, Pour être plus belle / beau"/>
    <n v="5"/>
    <n v="5"/>
    <n v="3"/>
    <n v="6"/>
    <n v="3"/>
    <n v="4"/>
    <n v="2"/>
    <n v="5"/>
    <n v="5"/>
    <n v="5"/>
    <n v="5"/>
    <s v="Mon médecin me les a prescrit, Une connaissance, des amis, la famille me les a conseillé, Des études scientifiques ont démontré leur efficacité"/>
    <s v="En pharmacie, En magasin bio"/>
    <n v="6"/>
    <n v="4"/>
    <n v="4"/>
    <n v="6"/>
    <n v="1"/>
    <n v="1"/>
    <n v="6"/>
    <n v="6"/>
    <n v="5"/>
    <n v="5"/>
    <n v="5"/>
    <n v="5"/>
    <n v="2"/>
    <n v="3"/>
    <n v="4"/>
    <n v="2"/>
    <n v="5"/>
    <m/>
    <x v="0"/>
    <s v="1 fois / an"/>
    <s v="Jamais"/>
    <s v="Jamais"/>
    <s v="Jamais"/>
    <s v="Jamais"/>
    <s v="Jamais"/>
    <s v="+ de 3 fois par an"/>
    <s v="Jamais"/>
    <s v="Jamais"/>
    <n v="6"/>
    <n v="5"/>
    <n v="4"/>
    <n v="5"/>
    <n v="4"/>
    <n v="4"/>
    <n v="4"/>
    <n v="4"/>
    <n v="2"/>
    <n v="4"/>
    <n v="6"/>
    <n v="6"/>
    <n v="6"/>
    <n v="4"/>
    <n v="5"/>
    <n v="5"/>
    <n v="6"/>
    <n v="4"/>
    <n v="5"/>
    <n v="5"/>
    <n v="5"/>
    <n v="2"/>
    <n v="5"/>
    <n v="5"/>
    <n v="5"/>
    <n v="5"/>
    <n v="6"/>
    <n v="6"/>
    <n v="4"/>
    <n v="5"/>
    <n v="5"/>
    <n v="4"/>
    <n v="2"/>
    <s v="Plutôt cool même si je stresse quand même"/>
    <s v="Oui"/>
    <s v="Médecin généraliste, Psychologue"/>
    <s v="Le sport, La méditation, Mon entourage, mes amis, ma famille"/>
    <s v="Femme"/>
    <s v="35 à 45 ans"/>
    <s v="Cadres et professions intellectuelles supérieures"/>
    <s v="En zone urbaine"/>
    <s v="Célibataire"/>
    <s v="Non"/>
    <s v="Tous les jours"/>
    <s v="Aucun"/>
    <s v="Je veux des magnolias for ever"/>
  </r>
  <r>
    <d v="2020-03-24T17:06:37"/>
    <x v="1"/>
    <n v="1"/>
    <n v="1"/>
    <n v="3"/>
    <n v="1"/>
    <n v="1"/>
    <n v="3"/>
    <n v="1"/>
    <n v="3"/>
    <n v="2"/>
    <n v="1"/>
    <n v="1"/>
    <n v="1"/>
    <n v="3"/>
    <n v="1"/>
    <n v="1"/>
    <n v="1"/>
    <n v="3"/>
    <n v="3"/>
    <n v="3"/>
    <n v="3"/>
    <n v="3"/>
    <n v="3"/>
    <n v="3"/>
    <n v="1"/>
    <n v="3"/>
    <m/>
    <m/>
    <x v="4"/>
    <x v="4"/>
    <x v="4"/>
    <m/>
    <m/>
    <m/>
    <m/>
    <m/>
    <m/>
    <m/>
    <m/>
    <m/>
    <m/>
    <m/>
    <m/>
    <m/>
    <m/>
    <m/>
    <m/>
    <m/>
    <m/>
    <m/>
    <m/>
    <m/>
    <m/>
    <m/>
    <m/>
    <m/>
    <m/>
    <m/>
    <m/>
    <m/>
    <m/>
    <m/>
    <m/>
    <m/>
    <m/>
    <m/>
    <m/>
    <m/>
    <m/>
    <m/>
    <m/>
    <m/>
    <m/>
    <m/>
    <x v="0"/>
    <s v="2 à 3 fois par an"/>
    <s v="+ de 3 fois par an"/>
    <s v="Jamais"/>
    <s v="Jamais"/>
    <s v="Jamais"/>
    <s v="Jamais"/>
    <s v="2 à 3 fois par an"/>
    <s v="Jamais"/>
    <s v="Jamais"/>
    <n v="6"/>
    <n v="6"/>
    <n v="6"/>
    <n v="6"/>
    <n v="3"/>
    <n v="6"/>
    <n v="6"/>
    <n v="6"/>
    <n v="6"/>
    <n v="6"/>
    <n v="3"/>
    <n v="3"/>
    <n v="3"/>
    <n v="3"/>
    <n v="3"/>
    <n v="3"/>
    <n v="3"/>
    <n v="6"/>
    <n v="6"/>
    <n v="6"/>
    <n v="6"/>
    <n v="6"/>
    <n v="6"/>
    <n v="6"/>
    <n v="1"/>
    <n v="6"/>
    <n v="6"/>
    <n v="6"/>
    <n v="1"/>
    <n v="6"/>
    <n v="1"/>
    <n v="6"/>
    <n v="1"/>
    <s v="Plutôt cool même si je stresse quand même"/>
    <s v="Non"/>
    <s v="Aucun.. je vous ai dit que j'étais hyper cool ;)"/>
    <s v="Le sport, Mon entourage, mes amis, ma famille"/>
    <s v="Homme"/>
    <s v="45 à 55 ans"/>
    <s v="Artisans, commerçants et chefs d’entreprise"/>
    <s v="A la campagne"/>
    <s v="En couple"/>
    <s v="Oui"/>
    <s v="De temps en temps (1/2 fois par mois)"/>
    <s v="Aucun"/>
    <s v="Je vais bien, tout ça bien...."/>
  </r>
  <r>
    <d v="2020-03-24T17:14:35"/>
    <x v="0"/>
    <m/>
    <m/>
    <m/>
    <m/>
    <m/>
    <m/>
    <m/>
    <m/>
    <m/>
    <m/>
    <m/>
    <m/>
    <m/>
    <m/>
    <m/>
    <m/>
    <m/>
    <m/>
    <m/>
    <m/>
    <m/>
    <m/>
    <m/>
    <m/>
    <m/>
    <s v="Très ponctuellement (1 à 2 fois / an)"/>
    <s v="Jamais"/>
    <x v="1"/>
    <x v="3"/>
    <x v="1"/>
    <s v="Très ponctuellement (1 à 2 fois / an)"/>
    <s v="Très ponctuellement (1 à 2 fois / an)"/>
    <s v="Très ponctuellement (1 à 2 fois / an)"/>
    <s v="Jamais"/>
    <s v="Très ponctuellement (1 à 2 fois / an)"/>
    <s v="Jamais"/>
    <s v="Jamais"/>
    <s v="Jamais"/>
    <m/>
    <s v="Comprimé / Gélule"/>
    <s v="Gérer mon stress / m’aider à me relaxer, Problèmes urinaires "/>
    <s v="Pour améliorer ma qualité de vie au quotidien, En prévention, pour éviter de tomber malade"/>
    <n v="6"/>
    <n v="3"/>
    <n v="3"/>
    <n v="6"/>
    <n v="2"/>
    <n v="2"/>
    <n v="5"/>
    <n v="6"/>
    <n v="4"/>
    <n v="6"/>
    <n v="6"/>
    <s v="Une connaissance, des amis, la famille me les a conseillé, Mon pharmacien me les a conseillé"/>
    <s v="En pharmacie, Directement auprès de mon professionnel de santé"/>
    <n v="6"/>
    <n v="1"/>
    <n v="3"/>
    <n v="4"/>
    <n v="6"/>
    <n v="3"/>
    <n v="3"/>
    <n v="6"/>
    <n v="3"/>
    <n v="3"/>
    <n v="6"/>
    <n v="6"/>
    <n v="5"/>
    <n v="4"/>
    <n v="4"/>
    <n v="4"/>
    <n v="5"/>
    <m/>
    <x v="0"/>
    <s v="2 à 3 fois par an"/>
    <m/>
    <s v="Jamais"/>
    <s v="1 fois / an"/>
    <s v="Jamais"/>
    <m/>
    <s v="2 à 3 fois par an"/>
    <s v="Jamais"/>
    <s v="Jamais"/>
    <n v="6"/>
    <n v="5"/>
    <n v="5"/>
    <n v="6"/>
    <n v="5"/>
    <n v="6"/>
    <n v="6"/>
    <n v="6"/>
    <n v="3"/>
    <n v="6"/>
    <n v="6"/>
    <n v="6"/>
    <n v="4"/>
    <n v="4"/>
    <n v="6"/>
    <n v="5"/>
    <n v="5"/>
    <n v="1"/>
    <n v="6"/>
    <n v="5"/>
    <n v="3"/>
    <n v="5"/>
    <n v="4"/>
    <n v="1"/>
    <n v="6"/>
    <n v="2"/>
    <n v="1"/>
    <n v="2"/>
    <n v="5"/>
    <n v="1"/>
    <n v="1"/>
    <n v="4"/>
    <n v="1"/>
    <s v="Plutôt cool même si je stresse quand même"/>
    <s v="Oui"/>
    <s v="Homéopathe"/>
    <s v="Mon entourage, mes amis, ma famille, Une alimentation équilibrée, plus saine, Musique, films, sorties"/>
    <s v="Femme"/>
    <s v="20 à 29 ans"/>
    <s v="Professions Intermédiaires"/>
    <s v="A la campagne"/>
    <s v="En couple"/>
    <s v="Non"/>
    <s v="De temps en temps (1/2 fois par mois)"/>
    <s v="Aucun"/>
    <m/>
  </r>
  <r>
    <d v="2020-03-24T17:35:56"/>
    <x v="0"/>
    <m/>
    <m/>
    <m/>
    <m/>
    <m/>
    <m/>
    <m/>
    <m/>
    <m/>
    <m/>
    <m/>
    <m/>
    <m/>
    <m/>
    <m/>
    <m/>
    <m/>
    <m/>
    <m/>
    <m/>
    <m/>
    <m/>
    <m/>
    <m/>
    <m/>
    <s v="Régulièrement (je fais des cures plusieurs fois / an)"/>
    <s v="Jamais"/>
    <x v="3"/>
    <x v="0"/>
    <x v="1"/>
    <s v="Très ponctuellement (1 à 2 fois / an)"/>
    <s v="Régulièrement (je fais des cures plusieurs fois / an)"/>
    <s v="Régulièrement (je fais des cures plusieurs fois / an)"/>
    <s v="Très ponctuellement (1 à 2 fois / an)"/>
    <s v="Jamais"/>
    <s v="Jamais"/>
    <s v="Jamais"/>
    <s v="Jamais"/>
    <m/>
    <s v="Comprimé / Gélule"/>
    <s v="Booster mon immunité, Problème hépatique / foie, Circulation / drainage, Petites affections liés a l âge "/>
    <s v="Pour améliorer ma qualité de vie au quotidien, En prévention, pour éviter de tomber malade"/>
    <n v="5"/>
    <n v="3"/>
    <n v="2"/>
    <n v="5"/>
    <n v="1"/>
    <n v="1"/>
    <n v="2"/>
    <n v="6"/>
    <n v="6"/>
    <n v="6"/>
    <n v="5"/>
    <s v="Une connaissance, des amis, la famille me les a conseillé, Mon osthéopathe/acuponcteur/naturopathe me les a conseillé, Mon pharmacien me les a conseillé"/>
    <s v="En pharmacie, En ligne, En magasin bio"/>
    <n v="5"/>
    <n v="3"/>
    <n v="4"/>
    <n v="5"/>
    <n v="6"/>
    <n v="1"/>
    <n v="3"/>
    <n v="5"/>
    <n v="4"/>
    <n v="5"/>
    <n v="6"/>
    <n v="5"/>
    <n v="5"/>
    <n v="5"/>
    <n v="3"/>
    <n v="4"/>
    <n v="4"/>
    <m/>
    <x v="0"/>
    <s v="+ de 3 fois par an"/>
    <s v="1 fois / an"/>
    <s v="Jamais"/>
    <s v="+ de 3 fois par an"/>
    <s v="Jamais"/>
    <s v="Jamais"/>
    <s v="+ de 3 fois par an"/>
    <s v="Jamais"/>
    <s v="J'ai déjà consulté"/>
    <n v="2"/>
    <n v="5"/>
    <n v="5"/>
    <n v="5"/>
    <n v="2"/>
    <n v="4"/>
    <n v="5"/>
    <n v="5"/>
    <n v="3"/>
    <n v="3"/>
    <n v="4"/>
    <n v="5"/>
    <n v="5"/>
    <n v="2"/>
    <n v="3"/>
    <n v="3"/>
    <n v="1"/>
    <n v="3"/>
    <n v="3"/>
    <n v="5"/>
    <n v="3"/>
    <n v="3"/>
    <n v="1"/>
    <n v="3"/>
    <n v="2"/>
    <n v="2"/>
    <n v="2"/>
    <n v="6"/>
    <n v="4"/>
    <n v="4"/>
    <n v="4"/>
    <n v="3"/>
    <n v="4"/>
    <s v="Hyper cool"/>
    <s v="Non"/>
    <s v="Médecin généraliste"/>
    <s v="Le sport"/>
    <s v="Femme"/>
    <s v="+ de 55 ans"/>
    <s v="Agriculteurs exploitants"/>
    <s v="A la campagne"/>
    <s v="En couple"/>
    <s v="Non"/>
    <s v="Régulièrement (2/3 fois par semaine)"/>
    <s v="Aucun"/>
    <m/>
  </r>
  <r>
    <d v="2020-03-24T17:38:45"/>
    <x v="1"/>
    <n v="4"/>
    <n v="4"/>
    <n v="6"/>
    <n v="2"/>
    <n v="5"/>
    <n v="6"/>
    <n v="6"/>
    <n v="4"/>
    <n v="5"/>
    <n v="5"/>
    <n v="5"/>
    <n v="5"/>
    <n v="5"/>
    <n v="4"/>
    <n v="1"/>
    <n v="1"/>
    <n v="1"/>
    <n v="2"/>
    <n v="3"/>
    <n v="1"/>
    <n v="1"/>
    <n v="1"/>
    <n v="1"/>
    <n v="1"/>
    <n v="1"/>
    <m/>
    <m/>
    <x v="4"/>
    <x v="4"/>
    <x v="4"/>
    <m/>
    <m/>
    <m/>
    <m/>
    <m/>
    <m/>
    <m/>
    <m/>
    <m/>
    <m/>
    <m/>
    <m/>
    <m/>
    <m/>
    <m/>
    <m/>
    <m/>
    <m/>
    <m/>
    <m/>
    <m/>
    <m/>
    <m/>
    <m/>
    <m/>
    <m/>
    <m/>
    <m/>
    <m/>
    <m/>
    <m/>
    <m/>
    <m/>
    <m/>
    <m/>
    <m/>
    <m/>
    <m/>
    <m/>
    <m/>
    <m/>
    <m/>
    <m/>
    <x v="0"/>
    <s v="1 fois / an"/>
    <s v="2 à 3 fois par an"/>
    <s v="Jamais"/>
    <s v="Jamais"/>
    <s v="Jamais"/>
    <s v="Jamais"/>
    <s v="J'ai déjà consulté"/>
    <s v="Jamais"/>
    <s v="Jamais"/>
    <n v="6"/>
    <n v="6"/>
    <n v="3"/>
    <n v="4"/>
    <n v="1"/>
    <n v="3"/>
    <n v="6"/>
    <n v="6"/>
    <n v="1"/>
    <n v="6"/>
    <n v="6"/>
    <n v="6"/>
    <n v="6"/>
    <n v="6"/>
    <n v="6"/>
    <n v="6"/>
    <n v="1"/>
    <n v="6"/>
    <n v="6"/>
    <n v="6"/>
    <n v="6"/>
    <n v="1"/>
    <n v="4"/>
    <n v="6"/>
    <n v="6"/>
    <n v="6"/>
    <n v="6"/>
    <n v="3"/>
    <n v="2"/>
    <n v="3"/>
    <n v="4"/>
    <n v="2"/>
    <n v="4"/>
    <s v="Hyper cool"/>
    <s v="Non"/>
    <s v="Moine "/>
    <s v="Aucun.. je vous ai dit que j'étais hyper cool ;)"/>
    <s v="Femme"/>
    <s v="45 à 55 ans"/>
    <s v="Cadres et professions intellectuelles supérieures"/>
    <s v="En zone urbaine"/>
    <s v="En couple"/>
    <s v="Oui"/>
    <s v="De temps en temps (1/2 fois par mois)"/>
    <s v="Aucun"/>
    <m/>
  </r>
  <r>
    <d v="2020-03-24T18:00:12"/>
    <x v="0"/>
    <m/>
    <m/>
    <m/>
    <m/>
    <m/>
    <m/>
    <m/>
    <m/>
    <m/>
    <m/>
    <m/>
    <m/>
    <m/>
    <m/>
    <m/>
    <m/>
    <m/>
    <m/>
    <m/>
    <m/>
    <m/>
    <m/>
    <m/>
    <m/>
    <m/>
    <s v="Régulièrement (je fais des cures plusieurs fois / an)"/>
    <s v="Jamais"/>
    <x v="5"/>
    <x v="0"/>
    <x v="5"/>
    <s v="Très ponctuellement (1 à 2 fois / an)"/>
    <s v="J'en ai pris par le passé"/>
    <s v="J'en ai pris par le passé"/>
    <s v="Jamais"/>
    <s v="Jamais"/>
    <s v="Tous les jours"/>
    <s v="Jamais"/>
    <s v="Jamais"/>
    <m/>
    <s v="Comprimé / Gélule, Tisane / Sachet à infuser, Boisson concentrée (en shot prêt à l’emploi / dose unique)"/>
    <s v="Tonus / vitalité, M’aider dans la perte de poids, Dans ma pratique sportive &gt; énergie, Dans ma pratique sportive &gt; renforcement musculaire"/>
    <s v="Pour améliorer ma qualité de vie au quotidien, Pour être plus belle / beau"/>
    <n v="5"/>
    <n v="3"/>
    <n v="3"/>
    <n v="2"/>
    <n v="4"/>
    <n v="1"/>
    <n v="2"/>
    <n v="4"/>
    <n v="3"/>
    <n v="3"/>
    <n v="4"/>
    <s v="Une connaissance, des amis, la famille me les a conseillé"/>
    <s v="En pharmacie, En boutique de nutrition spécialisée"/>
    <n v="5"/>
    <n v="2"/>
    <n v="4"/>
    <n v="3"/>
    <n v="5"/>
    <n v="2"/>
    <n v="4"/>
    <n v="4"/>
    <n v="5"/>
    <n v="5"/>
    <n v="5"/>
    <n v="5"/>
    <n v="2"/>
    <n v="2"/>
    <n v="2"/>
    <n v="2"/>
    <n v="2"/>
    <m/>
    <x v="0"/>
    <s v="2 à 3 fois par an"/>
    <s v="1 fois / an"/>
    <s v="Jamais"/>
    <s v="Jamais"/>
    <s v="Jamais"/>
    <s v="Jamais"/>
    <s v="1 fois / an"/>
    <s v="J'ai déjà consulté"/>
    <s v="Jamais"/>
    <n v="3"/>
    <n v="3"/>
    <n v="3"/>
    <n v="3"/>
    <n v="3"/>
    <n v="3"/>
    <n v="3"/>
    <n v="3"/>
    <n v="3"/>
    <n v="3"/>
    <n v="4"/>
    <n v="5"/>
    <n v="5"/>
    <n v="5"/>
    <n v="5"/>
    <n v="5"/>
    <n v="5"/>
    <n v="6"/>
    <n v="5"/>
    <n v="6"/>
    <n v="6"/>
    <n v="6"/>
    <n v="6"/>
    <n v="6"/>
    <n v="6"/>
    <n v="6"/>
    <n v="3"/>
    <n v="3"/>
    <n v="4"/>
    <n v="4"/>
    <n v="4"/>
    <n v="4"/>
    <n v="4"/>
    <s v="Plutôt cool même si je stresse quand même"/>
    <s v="Non"/>
    <s v="Aucun.. je vous ai dit que j'étais hyper cool ;)"/>
    <s v="Le sport, Mon entourage, mes amis, ma famille"/>
    <s v="Homme"/>
    <s v="30 à 35 ans"/>
    <s v="Professions Intermédiaires"/>
    <s v="En zone urbaine"/>
    <s v="C'est compliqué"/>
    <s v="Oui"/>
    <s v="Régulièrement (2/3 fois par semaine)"/>
    <s v="Aucun"/>
    <m/>
  </r>
  <r>
    <d v="2020-03-24T18:01:06"/>
    <x v="0"/>
    <m/>
    <m/>
    <m/>
    <m/>
    <m/>
    <m/>
    <m/>
    <m/>
    <m/>
    <m/>
    <m/>
    <m/>
    <m/>
    <m/>
    <m/>
    <m/>
    <m/>
    <m/>
    <m/>
    <m/>
    <m/>
    <m/>
    <m/>
    <m/>
    <m/>
    <s v="Très ponctuellement (1 à 2 fois / an)"/>
    <s v="Jamais"/>
    <x v="1"/>
    <x v="3"/>
    <x v="0"/>
    <s v="Très ponctuellement (1 à 2 fois / an)"/>
    <s v="Très ponctuellement (1 à 2 fois / an)"/>
    <s v="Jamais"/>
    <s v="Jamais"/>
    <s v="Jamais"/>
    <s v="Jamais"/>
    <s v="Jamais"/>
    <s v="Jamais"/>
    <m/>
    <s v="Comprimé / Gélule, Boisson concentrée (en shot prêt à l’emploi / dose unique)"/>
    <s v="Tonus / vitalité, Réguler mon sommeil, Circulation / drainage, M’aider dans la perte de poids, Détox"/>
    <s v="Pour améliorer ma qualité de vie au quotidien"/>
    <n v="6"/>
    <n v="3"/>
    <n v="2"/>
    <n v="3"/>
    <n v="5"/>
    <n v="3"/>
    <n v="5"/>
    <n v="5"/>
    <n v="4"/>
    <n v="6"/>
    <n v="6"/>
    <s v="Une connaissance, des amis, la famille me les a conseillé, Mon pharmacien me les a conseillé"/>
    <s v="En pharmacie, Directement auprès de mon professionnel de santé"/>
    <n v="3"/>
    <n v="3"/>
    <n v="5"/>
    <n v="5"/>
    <n v="6"/>
    <n v="2"/>
    <n v="3"/>
    <n v="5"/>
    <n v="5"/>
    <n v="5"/>
    <n v="4"/>
    <n v="3"/>
    <n v="5"/>
    <n v="5"/>
    <n v="2"/>
    <n v="4"/>
    <n v="3"/>
    <m/>
    <x v="0"/>
    <s v="1 fois / an"/>
    <s v="J'ai déjà consulté"/>
    <s v="Jamais"/>
    <s v="Jamais"/>
    <s v="Jamais"/>
    <s v="1 fois / an"/>
    <s v="1 fois / an"/>
    <s v="Jamais"/>
    <s v="Jamais"/>
    <n v="4"/>
    <n v="4"/>
    <n v="2"/>
    <n v="2"/>
    <n v="2"/>
    <n v="5"/>
    <n v="2"/>
    <n v="2"/>
    <n v="2"/>
    <n v="1"/>
    <n v="6"/>
    <n v="6"/>
    <n v="5"/>
    <n v="5"/>
    <n v="6"/>
    <n v="6"/>
    <n v="5"/>
    <n v="4"/>
    <n v="4"/>
    <n v="5"/>
    <n v="3"/>
    <n v="4"/>
    <n v="1"/>
    <n v="4"/>
    <n v="3"/>
    <n v="2"/>
    <n v="4"/>
    <n v="5"/>
    <n v="1"/>
    <n v="3"/>
    <n v="1"/>
    <n v="1"/>
    <n v="1"/>
    <s v="Plutôt cool même si je stresse quand même"/>
    <s v="Non"/>
    <s v="Médecin généraliste, Osthéopathe"/>
    <s v="Mon entourage, mes amis, ma famille"/>
    <s v="Femme"/>
    <s v="45 à 55 ans"/>
    <s v="Employés"/>
    <s v="En zone urbaine"/>
    <s v="En couple"/>
    <s v="Oui"/>
    <s v="Rarement"/>
    <s v="Aucun"/>
    <m/>
  </r>
  <r>
    <d v="2020-03-24T18:10:55"/>
    <x v="0"/>
    <m/>
    <m/>
    <m/>
    <m/>
    <m/>
    <m/>
    <m/>
    <m/>
    <m/>
    <m/>
    <m/>
    <m/>
    <m/>
    <m/>
    <m/>
    <m/>
    <m/>
    <m/>
    <m/>
    <m/>
    <m/>
    <m/>
    <m/>
    <m/>
    <m/>
    <s v="Très ponctuellement (1 à 2 fois / an)"/>
    <s v="Jamais"/>
    <x v="5"/>
    <x v="1"/>
    <x v="1"/>
    <s v="Très ponctuellement (1 à 2 fois / an)"/>
    <s v="Très ponctuellement (1 à 2 fois / an)"/>
    <s v="Très ponctuellement (1 à 2 fois / an)"/>
    <s v="Jamais"/>
    <s v="Jamais"/>
    <s v="Jamais"/>
    <s v="Jamais"/>
    <s v="J'en ai pris par le passé"/>
    <m/>
    <s v="Tisane / Sachet à infuser"/>
    <s v="Booster mon immunité, Problème hépatique / foie, Réguler mon sommeil, Beauté de la peau (hydratation, imperfections)"/>
    <s v="Pour vivre mieux et plus longtemps, En prévention, pour éviter de tomber malade"/>
    <n v="6"/>
    <n v="6"/>
    <n v="5"/>
    <n v="3"/>
    <n v="3"/>
    <n v="1"/>
    <n v="3"/>
    <n v="4"/>
    <n v="5"/>
    <n v="6"/>
    <n v="6"/>
    <s v="Mon osthéopathe/acuponcteur/naturopathe me les a conseillé"/>
    <s v="En ligne, En magasin bio"/>
    <n v="6"/>
    <n v="6"/>
    <n v="6"/>
    <n v="6"/>
    <n v="6"/>
    <n v="1"/>
    <n v="6"/>
    <n v="4"/>
    <n v="4"/>
    <n v="5"/>
    <n v="5"/>
    <n v="5"/>
    <n v="3"/>
    <n v="3"/>
    <n v="3"/>
    <n v="4"/>
    <n v="4"/>
    <s v="Un magasin spécialisé. Que des suppléments et pas d’autres choses."/>
    <x v="0"/>
    <s v="2 à 3 fois par an"/>
    <s v="2 à 3 fois par an"/>
    <s v="Jamais"/>
    <s v="J'ai déjà consulté"/>
    <s v="Jamais"/>
    <s v="Jamais"/>
    <s v="1 fois / an"/>
    <s v="Jamais"/>
    <s v="Jamais"/>
    <n v="5"/>
    <n v="5"/>
    <n v="5"/>
    <n v="5"/>
    <n v="2"/>
    <n v="4"/>
    <n v="4"/>
    <n v="4"/>
    <n v="3"/>
    <n v="3"/>
    <n v="4"/>
    <n v="4"/>
    <n v="1"/>
    <n v="2"/>
    <n v="2"/>
    <n v="2"/>
    <n v="1"/>
    <n v="1"/>
    <n v="6"/>
    <n v="3"/>
    <n v="3"/>
    <n v="1"/>
    <n v="6"/>
    <n v="6"/>
    <n v="6"/>
    <n v="5"/>
    <n v="6"/>
    <n v="6"/>
    <n v="3"/>
    <n v="3"/>
    <n v="3"/>
    <n v="3"/>
    <n v="3"/>
    <s v="Plutôt cool même si je stresse quand même"/>
    <s v="Non"/>
    <s v="Shiatsu"/>
    <s v="Une alimentation équilibrée, plus saine, Je consulte un thérapeute (sophrologie, hypnose, acuponcture, autres...)"/>
    <s v="Femme"/>
    <s v="45 à 55 ans"/>
    <s v="Artisans, commerçants et chefs d’entreprise"/>
    <s v="A la campagne"/>
    <s v="En couple"/>
    <s v="Oui"/>
    <s v="Tous les jours"/>
    <s v="Aucun"/>
    <m/>
  </r>
  <r>
    <d v="2020-03-24T18:14:37"/>
    <x v="1"/>
    <n v="2"/>
    <n v="4"/>
    <n v="4"/>
    <n v="6"/>
    <n v="2"/>
    <n v="1"/>
    <n v="2"/>
    <n v="2"/>
    <n v="2"/>
    <n v="2"/>
    <n v="2"/>
    <n v="2"/>
    <n v="6"/>
    <n v="4"/>
    <n v="1"/>
    <n v="1"/>
    <n v="4"/>
    <n v="2"/>
    <n v="1"/>
    <n v="1"/>
    <n v="1"/>
    <n v="1"/>
    <n v="4"/>
    <n v="1"/>
    <n v="1"/>
    <m/>
    <m/>
    <x v="4"/>
    <x v="4"/>
    <x v="4"/>
    <m/>
    <m/>
    <m/>
    <m/>
    <m/>
    <m/>
    <m/>
    <m/>
    <m/>
    <m/>
    <m/>
    <m/>
    <m/>
    <m/>
    <m/>
    <m/>
    <m/>
    <m/>
    <m/>
    <m/>
    <m/>
    <m/>
    <m/>
    <m/>
    <m/>
    <m/>
    <m/>
    <m/>
    <m/>
    <m/>
    <m/>
    <m/>
    <m/>
    <m/>
    <m/>
    <m/>
    <m/>
    <m/>
    <m/>
    <m/>
    <m/>
    <m/>
    <m/>
    <x v="0"/>
    <s v="1 fois / an"/>
    <s v="Jamais"/>
    <s v="Jamais"/>
    <s v="Jamais"/>
    <s v="J'ai déjà consulté"/>
    <s v="Jamais"/>
    <s v="2 à 3 fois par an"/>
    <s v="Jamais"/>
    <s v="Jamais"/>
    <n v="3"/>
    <n v="1"/>
    <n v="1"/>
    <n v="1"/>
    <n v="2"/>
    <n v="2"/>
    <n v="4"/>
    <n v="1"/>
    <n v="1"/>
    <n v="1"/>
    <n v="2"/>
    <n v="3"/>
    <n v="1"/>
    <n v="3"/>
    <n v="1"/>
    <n v="1"/>
    <n v="1"/>
    <n v="2"/>
    <n v="4"/>
    <n v="5"/>
    <n v="1"/>
    <n v="1"/>
    <n v="5"/>
    <n v="4"/>
    <n v="4"/>
    <n v="6"/>
    <n v="4"/>
    <n v="4"/>
    <n v="3"/>
    <n v="1"/>
    <n v="4"/>
    <n v="1"/>
    <n v="3"/>
    <s v="Plutôt cool même si je stresse quand même"/>
    <s v="Oui"/>
    <s v="Médecin généraliste, Psychologue"/>
    <s v="Le sport, Une alimentation équilibrée, plus saine, Le sommeil ! "/>
    <s v="Homme"/>
    <s v="35 à 45 ans"/>
    <s v="Artisans, commerçants et chefs d’entreprise"/>
    <s v="En zone urbaine"/>
    <s v="Célibataire"/>
    <s v="Non"/>
    <s v="Régulièrement (2/3 fois par semaine)"/>
    <s v="Aucun"/>
    <s v="ça va mieux ton colon ? "/>
  </r>
  <r>
    <d v="2020-03-24T18:48:05"/>
    <x v="0"/>
    <m/>
    <m/>
    <m/>
    <m/>
    <m/>
    <m/>
    <m/>
    <m/>
    <m/>
    <m/>
    <m/>
    <m/>
    <m/>
    <m/>
    <m/>
    <m/>
    <m/>
    <m/>
    <m/>
    <m/>
    <m/>
    <m/>
    <m/>
    <m/>
    <m/>
    <s v="Régulièrement (je fais des cures plusieurs fois / an)"/>
    <s v="Jamais"/>
    <x v="1"/>
    <x v="1"/>
    <x v="1"/>
    <s v="Tous les jours"/>
    <s v="Tous les jours"/>
    <s v="Tous les jours"/>
    <s v="Très ponctuellement (1 à 2 fois / an)"/>
    <s v="Jamais"/>
    <s v="Jamais"/>
    <s v="Jamais"/>
    <s v="Jamais"/>
    <s v="Non"/>
    <s v="Comprimé / Gélule, Tisane / Sachet à infuser, Boisson concentrée (en shot prêt à l’emploi / dose unique)"/>
    <s v="Booster mon immunité, Réguler mon sommeil, Atténuer des douleurs articulaires, Allergies, M’aider dans la perte de poids"/>
    <s v="Pour améliorer ma qualité de vie au quotidien, Pour remplacer/limiter les médicaments, En prévention, pour éviter de tomber malade"/>
    <n v="6"/>
    <n v="5"/>
    <n v="2"/>
    <n v="3"/>
    <n v="4"/>
    <n v="1"/>
    <n v="5"/>
    <n v="3"/>
    <n v="1"/>
    <n v="5"/>
    <n v="6"/>
    <s v="Des études scientifiques ont démontré leur efficacité, Mon osthéopathe/acuponcteur/naturopathe me les a conseillé, Mon pharmacien me les a conseillé"/>
    <s v="En pharmacie, En boutique de nutrition spécialisée, En magasin bio"/>
    <n v="6"/>
    <n v="2"/>
    <n v="5"/>
    <n v="6"/>
    <n v="6"/>
    <n v="1"/>
    <n v="6"/>
    <n v="6"/>
    <n v="4"/>
    <n v="5"/>
    <n v="2"/>
    <n v="6"/>
    <n v="6"/>
    <n v="4"/>
    <n v="3"/>
    <n v="5"/>
    <n v="6"/>
    <m/>
    <x v="0"/>
    <s v="+ de 3 fois par an"/>
    <s v="2 à 3 fois par an"/>
    <s v="Jamais"/>
    <s v="2 à 3 fois par an"/>
    <s v="Jamais"/>
    <s v="J'ai déjà consulté"/>
    <s v="1 fois / an"/>
    <s v="Jamais"/>
    <s v="Jamais"/>
    <n v="6"/>
    <n v="6"/>
    <n v="5"/>
    <n v="6"/>
    <n v="2"/>
    <n v="3"/>
    <n v="5"/>
    <n v="4"/>
    <n v="3"/>
    <n v="3"/>
    <n v="3"/>
    <n v="4"/>
    <n v="5"/>
    <n v="6"/>
    <n v="6"/>
    <n v="6"/>
    <n v="5"/>
    <n v="3"/>
    <n v="4"/>
    <n v="5"/>
    <n v="5"/>
    <n v="1"/>
    <n v="4"/>
    <n v="3"/>
    <n v="5"/>
    <n v="5"/>
    <n v="2"/>
    <n v="3"/>
    <n v="2"/>
    <n v="4"/>
    <n v="2"/>
    <n v="5"/>
    <n v="3"/>
    <s v="Plutôt cool même si je stresse quand même"/>
    <s v="Oui"/>
    <s v="Osthéopathe, Homéopathe"/>
    <s v="La méditation, Mon entourage, mes amis, ma famille, Les solutions naturelles (compléments, homéopathie..)"/>
    <s v="Femme"/>
    <s v="+ de 55 ans"/>
    <s v="Employés"/>
    <s v="A la campagne"/>
    <s v="En couple"/>
    <s v="Oui"/>
    <s v="De temps en temps (1/2 fois par mois)"/>
    <s v="Aucun"/>
    <m/>
  </r>
  <r>
    <d v="2020-03-24T19:24:49"/>
    <x v="0"/>
    <m/>
    <m/>
    <m/>
    <m/>
    <m/>
    <m/>
    <m/>
    <m/>
    <m/>
    <m/>
    <m/>
    <m/>
    <m/>
    <m/>
    <m/>
    <m/>
    <m/>
    <m/>
    <m/>
    <m/>
    <m/>
    <m/>
    <m/>
    <m/>
    <m/>
    <s v="Régulièrement (je fais des cures plusieurs fois / an)"/>
    <s v="Jamais"/>
    <x v="3"/>
    <x v="0"/>
    <x v="1"/>
    <s v="Tous les jours"/>
    <s v="Régulièrement (je fais des cures plusieurs fois / an)"/>
    <s v="J'en ai pris par le passé"/>
    <s v="Régulièrement (je fais des cures plusieurs fois / an)"/>
    <s v="Jamais"/>
    <s v="Jamais"/>
    <s v="Jamais"/>
    <s v="Jamais"/>
    <m/>
    <s v="Ampoule"/>
    <s v="Booster mon immunité, Circulation / drainage, Dans ma pratique sportive &gt; renforcement musculaire"/>
    <s v="Pour améliorer ma qualité de vie au quotidien, Pour vivre mieux et plus longtemps, Pour remplacer/limiter les médicaments"/>
    <n v="6"/>
    <n v="6"/>
    <n v="5"/>
    <n v="5"/>
    <n v="5"/>
    <n v="4"/>
    <n v="5"/>
    <n v="6"/>
    <n v="6"/>
    <n v="6"/>
    <n v="6"/>
    <s v="Mon médecin me les a prescrit, Un article (magazine, Internet, réseaux..) présentait ses bienfaits, Mon osthéopathe/acuponcteur/naturopathe me les a conseillé"/>
    <s v="En pharmacie, En boutique de nutrition spécialisée, En magasin bio"/>
    <n v="6"/>
    <n v="1"/>
    <n v="6"/>
    <n v="6"/>
    <n v="6"/>
    <n v="1"/>
    <n v="6"/>
    <n v="6"/>
    <n v="6"/>
    <n v="6"/>
    <n v="6"/>
    <n v="6"/>
    <n v="6"/>
    <n v="6"/>
    <n v="5"/>
    <n v="6"/>
    <n v="6"/>
    <m/>
    <x v="0"/>
    <s v="2 à 3 fois par an"/>
    <s v="+ de 3 fois par an"/>
    <s v="Jamais"/>
    <s v="2 à 3 fois par an"/>
    <s v="Jamais"/>
    <s v="Jamais"/>
    <s v="2 à 3 fois par an"/>
    <s v="Jamais"/>
    <s v="+ de 3 fois par an"/>
    <n v="6"/>
    <n v="6"/>
    <n v="6"/>
    <n v="5"/>
    <n v="5"/>
    <n v="6"/>
    <n v="6"/>
    <n v="6"/>
    <n v="5"/>
    <n v="4"/>
    <n v="6"/>
    <n v="6"/>
    <n v="6"/>
    <n v="6"/>
    <n v="6"/>
    <n v="6"/>
    <n v="4"/>
    <n v="6"/>
    <n v="5"/>
    <n v="5"/>
    <n v="5"/>
    <n v="5"/>
    <n v="5"/>
    <n v="5"/>
    <n v="5"/>
    <n v="5"/>
    <n v="3"/>
    <n v="6"/>
    <n v="3"/>
    <n v="4"/>
    <n v="6"/>
    <n v="5"/>
    <n v="6"/>
    <s v="Plutôt cool même si je stresse quand même"/>
    <s v="Oui"/>
    <s v="Acupuncteur"/>
    <s v="Le sport, Mon entourage, mes amis, ma famille, Je consulte un thérapeute (sophrologie, hypnose, acuponcture, autres...)"/>
    <s v="Femme"/>
    <s v="45 à 55 ans"/>
    <s v="Artisans, commerçants et chefs d’entreprise"/>
    <s v="En zone urbaine"/>
    <s v="En couple"/>
    <s v="Oui"/>
    <s v="Régulièrement (2/3 fois par semaine)"/>
    <s v="Aucun"/>
    <m/>
  </r>
  <r>
    <d v="2020-03-24T19:25:57"/>
    <x v="0"/>
    <m/>
    <m/>
    <m/>
    <m/>
    <m/>
    <m/>
    <m/>
    <m/>
    <m/>
    <m/>
    <m/>
    <m/>
    <m/>
    <m/>
    <m/>
    <m/>
    <m/>
    <m/>
    <m/>
    <m/>
    <m/>
    <m/>
    <m/>
    <m/>
    <m/>
    <s v="Très ponctuellement (1 à 2 fois / an)"/>
    <s v="Jamais"/>
    <x v="1"/>
    <x v="0"/>
    <x v="2"/>
    <s v="Tous les jours"/>
    <s v="Régulièrement (je fais des cures plusieurs fois / an)"/>
    <s v="Régulièrement (je fais des cures plusieurs fois / an)"/>
    <s v="Tous les jours"/>
    <s v="Jamais"/>
    <s v="Jamais"/>
    <s v="Régulièrement (je fais des cures plusieurs fois / an)"/>
    <s v="Très ponctuellement (1 à 2 fois / an)"/>
    <m/>
    <s v="Ampoule, Tisane / Sachet à infuser, Boisson concentrée (en shot prêt à l’emploi / dose unique)"/>
    <s v="Beauté de la peau (hydratation, imperfections), Anti-rides"/>
    <s v="Pour améliorer ma qualité de vie au quotidien, En prévention, pour éviter de tomber malade"/>
    <n v="5"/>
    <n v="5"/>
    <n v="4"/>
    <n v="6"/>
    <n v="6"/>
    <n v="4"/>
    <n v="5"/>
    <n v="6"/>
    <n v="6"/>
    <n v="4"/>
    <n v="6"/>
    <s v="Mon médecin me les a prescrit, Une connaissance, des amis, la famille me les a conseillé, Mon osthéopathe/acuponcteur/naturopathe me les a conseillé"/>
    <s v="En pharmacie, En magasin bio, Directement auprès de mon professionnel de santé"/>
    <n v="5"/>
    <n v="1"/>
    <n v="2"/>
    <n v="4"/>
    <n v="5"/>
    <n v="3"/>
    <n v="4"/>
    <n v="4"/>
    <n v="4"/>
    <n v="4"/>
    <n v="4"/>
    <n v="4"/>
    <n v="4"/>
    <n v="4"/>
    <n v="2"/>
    <n v="2"/>
    <n v="3"/>
    <m/>
    <x v="0"/>
    <s v="+ de 3 fois par an"/>
    <s v="+ de 3 fois par an"/>
    <s v="Jamais"/>
    <s v="J'ai déjà consulté"/>
    <s v="Jamais"/>
    <s v="Jamais"/>
    <s v="1 fois / an"/>
    <s v="Jamais"/>
    <s v="Jamais"/>
    <n v="5"/>
    <n v="5"/>
    <n v="5"/>
    <n v="5"/>
    <n v="3"/>
    <n v="4"/>
    <n v="4"/>
    <n v="4"/>
    <n v="4"/>
    <n v="4"/>
    <n v="4"/>
    <n v="4"/>
    <n v="4"/>
    <n v="4"/>
    <n v="4"/>
    <n v="4"/>
    <n v="4"/>
    <n v="4"/>
    <n v="4"/>
    <n v="3"/>
    <n v="3"/>
    <n v="2"/>
    <n v="2"/>
    <n v="2"/>
    <n v="2"/>
    <n v="6"/>
    <n v="1"/>
    <n v="5"/>
    <n v="1"/>
    <n v="1"/>
    <n v="1"/>
    <n v="1"/>
    <n v="1"/>
    <s v="Plutôt cool même si je stresse quand même"/>
    <s v="Non"/>
    <s v="Osthéopathe, Homéopathe, Psychologue, Sophrologue"/>
    <s v="Mon entourage, mes amis, ma famille, Une alimentation équilibrée, plus saine"/>
    <s v="Femme"/>
    <s v="35 à 45 ans"/>
    <s v="Cadres et professions intellectuelles supérieures"/>
    <s v="En zone urbaine"/>
    <s v="Célibataire"/>
    <s v="Non"/>
    <s v="Rarement"/>
    <s v="Aucun"/>
    <m/>
  </r>
  <r>
    <d v="2020-03-24T19:31:07"/>
    <x v="0"/>
    <m/>
    <m/>
    <m/>
    <m/>
    <m/>
    <m/>
    <m/>
    <m/>
    <m/>
    <m/>
    <m/>
    <m/>
    <m/>
    <m/>
    <m/>
    <m/>
    <m/>
    <m/>
    <m/>
    <m/>
    <m/>
    <m/>
    <m/>
    <m/>
    <m/>
    <s v="Très ponctuellement (1 à 2 fois / an)"/>
    <s v="J'en ai pris par le passé"/>
    <x v="1"/>
    <x v="1"/>
    <x v="2"/>
    <s v="Régulièrement (je fais des cures plusieurs fois / an)"/>
    <s v="Tous les jours"/>
    <s v="Tous les jours"/>
    <s v="Tous les jours"/>
    <s v="Très ponctuellement (1 à 2 fois / an)"/>
    <s v="J'en ai pris par le passé"/>
    <s v="Jamais"/>
    <s v="Régulièrement (je fais des cures plusieurs fois / an)"/>
    <m/>
    <s v="Comprimé / Gélule, Tisane / Sachet à infuser"/>
    <s v="Tonus / vitalité, Booster mon immunité, Réguler mon sommeil, Voies respiratoires (nez bouché, gorge enrouée), Détox"/>
    <s v="Pour améliorer ma qualité de vie au quotidien, Pour vivre mieux et plus longtemps, Pour remplacer/limiter les médicaments"/>
    <n v="6"/>
    <n v="5"/>
    <n v="3"/>
    <n v="5"/>
    <n v="3"/>
    <n v="3"/>
    <n v="2"/>
    <n v="5"/>
    <n v="5"/>
    <n v="3"/>
    <n v="6"/>
    <s v="Une connaissance, des amis, la famille me les a conseillé, Des études scientifiques ont démontré leur efficacité, Mon osthéopathe/acuponcteur/naturopathe me les a conseillé"/>
    <s v="En pharmacie, En ligne, En magasin bio"/>
    <n v="3"/>
    <n v="4"/>
    <n v="3"/>
    <n v="4"/>
    <n v="4"/>
    <n v="2"/>
    <n v="6"/>
    <n v="6"/>
    <n v="6"/>
    <n v="6"/>
    <n v="6"/>
    <n v="6"/>
    <n v="6"/>
    <n v="4"/>
    <n v="4"/>
    <n v="4"/>
    <n v="4"/>
    <m/>
    <x v="0"/>
    <s v="1 fois / an"/>
    <s v="2 à 3 fois par an"/>
    <s v="J'ai déjà consulté"/>
    <s v="J'ai déjà consulté"/>
    <s v="J'ai déjà consulté"/>
    <s v="Jamais"/>
    <s v="2 à 3 fois par an"/>
    <s v="J'ai déjà consulté"/>
    <s v="Jamais"/>
    <n v="3"/>
    <n v="4"/>
    <n v="5"/>
    <n v="5"/>
    <n v="4"/>
    <n v="3"/>
    <n v="4"/>
    <n v="3"/>
    <n v="5"/>
    <n v="4"/>
    <n v="6"/>
    <n v="5"/>
    <n v="6"/>
    <n v="3"/>
    <n v="3"/>
    <n v="3"/>
    <n v="4"/>
    <n v="6"/>
    <n v="3"/>
    <n v="4"/>
    <n v="4"/>
    <n v="2"/>
    <n v="3"/>
    <n v="2"/>
    <n v="4"/>
    <n v="3"/>
    <n v="3"/>
    <n v="4"/>
    <n v="2"/>
    <n v="2"/>
    <n v="2"/>
    <n v="2"/>
    <n v="1"/>
    <s v="Souvent stressé"/>
    <s v="Oui"/>
    <s v="Osthéopathe, Homéopathe, Psychologue"/>
    <s v="Le sport, Mon entourage, mes amis, ma famille, Musique, films, sorties"/>
    <s v="Femme"/>
    <s v="20 à 29 ans"/>
    <s v="Cadres et professions intellectuelles supérieures"/>
    <s v="En zone urbaine"/>
    <s v="Célibataire"/>
    <s v="Non"/>
    <s v="Régulièrement (2/3 fois par semaine)"/>
    <s v="Aucun"/>
    <m/>
  </r>
  <r>
    <d v="2020-03-24T19:36:47"/>
    <x v="0"/>
    <m/>
    <m/>
    <m/>
    <m/>
    <m/>
    <m/>
    <m/>
    <m/>
    <m/>
    <m/>
    <m/>
    <m/>
    <m/>
    <m/>
    <m/>
    <m/>
    <m/>
    <m/>
    <m/>
    <m/>
    <m/>
    <m/>
    <m/>
    <m/>
    <m/>
    <s v="Très ponctuellement (1 à 2 fois / an)"/>
    <s v="Très ponctuellement (1 à 2 fois / an)"/>
    <x v="1"/>
    <x v="0"/>
    <x v="0"/>
    <s v="Très ponctuellement (1 à 2 fois / an)"/>
    <s v="Régulièrement (je fais des cures plusieurs fois / an)"/>
    <s v="Jamais"/>
    <s v="Jamais"/>
    <s v="J'en ai pris par le passé"/>
    <s v="Jamais"/>
    <s v="Jamais"/>
    <s v="Jamais"/>
    <m/>
    <s v="Comprimé / Gélule, Tisane / Sachet à infuser, Flacon muni d'un compte gouttes (à diluer dans un verre d’eau, à mettre sous la langue)"/>
    <s v="Booster mon immunité, Gérer mes émotions, Gérer mon stress / m’aider à me relaxer, Voies respiratoires (nez bouché, gorge enrouée), Circulation / drainage"/>
    <s v="Pour améliorer ma qualité de vie au quotidien, Pour remplacer/limiter les médicaments, En prévention, pour éviter de tomber malade"/>
    <n v="6"/>
    <n v="2"/>
    <n v="2"/>
    <n v="4"/>
    <n v="2"/>
    <n v="2"/>
    <n v="4"/>
    <n v="4"/>
    <n v="6"/>
    <n v="6"/>
    <n v="6"/>
    <s v="Mon médecin me les a prescrit, Une connaissance, des amis, la famille me les a conseillé, Mon osthéopathe/acuponcteur/naturopathe me les a conseillé"/>
    <s v="En pharmacie, En ligne, En magasin bio"/>
    <n v="4"/>
    <n v="4"/>
    <n v="5"/>
    <n v="5"/>
    <n v="4"/>
    <n v="2"/>
    <n v="5"/>
    <n v="6"/>
    <n v="5"/>
    <n v="5"/>
    <n v="5"/>
    <n v="6"/>
    <n v="4"/>
    <n v="4"/>
    <n v="2"/>
    <n v="2"/>
    <n v="4"/>
    <m/>
    <x v="0"/>
    <s v="2 à 3 fois par an"/>
    <s v="1 fois / an"/>
    <s v="Jamais"/>
    <s v="Jamais"/>
    <s v="J'ai déjà consulté"/>
    <s v="J'ai déjà consulté"/>
    <s v="+ de 3 fois par an"/>
    <s v="Jamais"/>
    <s v="J'ai déjà consulté"/>
    <n v="4"/>
    <n v="5"/>
    <n v="5"/>
    <n v="5"/>
    <n v="4"/>
    <n v="4"/>
    <n v="5"/>
    <n v="4"/>
    <n v="5"/>
    <n v="4"/>
    <n v="5"/>
    <n v="5"/>
    <n v="5"/>
    <n v="4"/>
    <n v="4"/>
    <n v="6"/>
    <n v="5"/>
    <n v="5"/>
    <n v="3"/>
    <n v="4"/>
    <n v="6"/>
    <n v="2"/>
    <n v="5"/>
    <n v="2"/>
    <n v="5"/>
    <n v="6"/>
    <n v="4"/>
    <n v="5"/>
    <n v="4"/>
    <n v="5"/>
    <n v="5"/>
    <n v="5"/>
    <n v="4"/>
    <s v="Souvent stressé"/>
    <s v="Oui"/>
    <s v="Médecin généraliste, Osthéopathe, Pharmacien"/>
    <s v="Mon entourage, mes amis, ma famille, Musique, films, sorties, Je consulte un thérapeute (sophrologie, hypnose, acuponcture, autres...)"/>
    <s v="Femme"/>
    <s v="30 à 35 ans"/>
    <s v="Cadres et professions intellectuelles supérieures"/>
    <s v="En zone urbaine"/>
    <s v="Célibataire"/>
    <s v="Non"/>
    <s v="Rarement"/>
    <s v="Flexitarien"/>
    <m/>
  </r>
  <r>
    <d v="2020-03-24T19:40:50"/>
    <x v="0"/>
    <m/>
    <m/>
    <m/>
    <m/>
    <m/>
    <m/>
    <m/>
    <m/>
    <m/>
    <m/>
    <m/>
    <m/>
    <m/>
    <m/>
    <m/>
    <m/>
    <m/>
    <m/>
    <m/>
    <m/>
    <m/>
    <m/>
    <m/>
    <m/>
    <m/>
    <s v="Très ponctuellement (1 à 2 fois / an)"/>
    <s v="Très ponctuellement (1 à 2 fois / an)"/>
    <x v="5"/>
    <x v="0"/>
    <x v="0"/>
    <s v="Régulièrement (je fais des cures plusieurs fois / an)"/>
    <s v="Régulièrement (je fais des cures plusieurs fois / an)"/>
    <s v="Jamais"/>
    <s v="Jamais"/>
    <s v="Jamais"/>
    <s v="Jamais"/>
    <s v="Jamais"/>
    <s v="Jamais"/>
    <m/>
    <s v="Comprimé / Gélule"/>
    <s v="Tonus / vitalité, Booster mon immunité, Voies respiratoires (nez bouché, gorge enrouée), Circulation / drainage"/>
    <s v="Pour améliorer ma qualité de vie au quotidien, Pour remplacer/limiter les médicaments, En prévention, pour éviter de tomber malade"/>
    <n v="5"/>
    <n v="3"/>
    <n v="4"/>
    <n v="5"/>
    <n v="3"/>
    <n v="3"/>
    <n v="4"/>
    <n v="4"/>
    <n v="5"/>
    <n v="4"/>
    <n v="5"/>
    <s v="Une connaissance, des amis, la famille me les a conseillé, J'ai été conseillé en magasins bio"/>
    <s v="En pharmacie, En magasin bio"/>
    <n v="4"/>
    <n v="2"/>
    <n v="4"/>
    <n v="5"/>
    <n v="5"/>
    <n v="3"/>
    <n v="3"/>
    <n v="4"/>
    <n v="4"/>
    <n v="4"/>
    <n v="4"/>
    <n v="4"/>
    <n v="4"/>
    <n v="4"/>
    <n v="4"/>
    <n v="4"/>
    <n v="5"/>
    <m/>
    <x v="0"/>
    <s v="+ de 3 fois par an"/>
    <s v="1 fois / an"/>
    <s v="Jamais"/>
    <s v="J'ai déjà consulté"/>
    <s v="J'ai déjà consulté"/>
    <s v="Jamais"/>
    <s v="+ de 3 fois par an"/>
    <s v="Jamais"/>
    <s v="Jamais"/>
    <n v="5"/>
    <n v="3"/>
    <n v="4"/>
    <n v="3"/>
    <n v="2"/>
    <n v="3"/>
    <n v="4"/>
    <n v="2"/>
    <n v="2"/>
    <n v="2"/>
    <n v="5"/>
    <n v="5"/>
    <n v="5"/>
    <n v="5"/>
    <n v="5"/>
    <n v="5"/>
    <n v="4"/>
    <n v="6"/>
    <n v="5"/>
    <n v="5"/>
    <n v="4"/>
    <n v="2"/>
    <n v="5"/>
    <n v="5"/>
    <n v="5"/>
    <n v="5"/>
    <n v="4"/>
    <n v="5"/>
    <n v="4"/>
    <n v="5"/>
    <n v="3"/>
    <n v="4"/>
    <n v="3"/>
    <s v="Souvent stressé"/>
    <s v="Non"/>
    <s v="Homéopathe"/>
    <s v="Le sport, La méditation, Musique, films, sorties"/>
    <s v="Femme"/>
    <s v="30 à 35 ans"/>
    <s v="Cadres et professions intellectuelles supérieures"/>
    <s v="En zone urbaine"/>
    <s v="Célibataire"/>
    <s v="Non"/>
    <s v="Régulièrement (2/3 fois par semaine)"/>
    <s v="Aucun"/>
    <m/>
  </r>
  <r>
    <d v="2020-03-24T20:00:36"/>
    <x v="0"/>
    <m/>
    <m/>
    <m/>
    <m/>
    <m/>
    <m/>
    <m/>
    <m/>
    <m/>
    <m/>
    <m/>
    <m/>
    <m/>
    <m/>
    <m/>
    <m/>
    <m/>
    <m/>
    <m/>
    <m/>
    <m/>
    <m/>
    <m/>
    <m/>
    <m/>
    <s v="Très ponctuellement (1 à 2 fois / an)"/>
    <s v="Régulièrement (je fais des cures plusieurs fois / an)"/>
    <x v="3"/>
    <x v="2"/>
    <x v="0"/>
    <s v="Très ponctuellement (1 à 2 fois / an)"/>
    <s v="Régulièrement (je fais des cures plusieurs fois / an)"/>
    <s v="J'en ai pris par le passé"/>
    <s v="Jamais"/>
    <s v="Régulièrement (je fais des cures plusieurs fois / an)"/>
    <s v="Jamais"/>
    <s v="Jamais"/>
    <s v="Jamais"/>
    <s v="Non"/>
    <s v="Comprimé / Gélule, Boisson concentrée (en shot prêt à l’emploi / dose unique)"/>
    <s v="Tonus / vitalité, Booster mon immunité, Gérer mon stress / m’aider à me relaxer, Réguler mon sommeil, Atténuer des douleurs articulaires"/>
    <s v="Pour améliorer ma qualité de vie au quotidien, Pour vivre mieux et plus longtemps, Parce que l'on m'a diagnostiqué des carences et que je veux les combler"/>
    <n v="3"/>
    <n v="2"/>
    <n v="1"/>
    <n v="2"/>
    <n v="2"/>
    <n v="1"/>
    <n v="3"/>
    <n v="1"/>
    <n v="1"/>
    <n v="2"/>
    <n v="2"/>
    <s v="Mon médecin me les a prescrit, Une connaissance, des amis, la famille me les a conseillé, Mon osthéopathe/acuponcteur/naturopathe me les a conseillé"/>
    <s v="En pharmacie, En magasin bio"/>
    <n v="3"/>
    <n v="1"/>
    <n v="2"/>
    <n v="3"/>
    <n v="2"/>
    <n v="1"/>
    <n v="1"/>
    <n v="1"/>
    <n v="1"/>
    <n v="1"/>
    <n v="1"/>
    <n v="1"/>
    <n v="1"/>
    <n v="1"/>
    <n v="1"/>
    <n v="1"/>
    <n v="1"/>
    <m/>
    <x v="0"/>
    <s v="2 à 3 fois par an"/>
    <s v="+ de 3 fois par an"/>
    <s v="2 à 3 fois par an"/>
    <s v="1 fois / an"/>
    <s v="1 fois / an"/>
    <s v="1 fois / an"/>
    <s v="+ de 3 fois par an"/>
    <s v="1 fois / an"/>
    <s v="1 fois / an"/>
    <n v="3"/>
    <n v="3"/>
    <n v="3"/>
    <n v="3"/>
    <n v="2"/>
    <n v="2"/>
    <n v="2"/>
    <n v="2"/>
    <n v="1"/>
    <n v="2"/>
    <n v="2"/>
    <n v="3"/>
    <n v="3"/>
    <n v="3"/>
    <n v="3"/>
    <n v="3"/>
    <n v="2"/>
    <n v="2"/>
    <n v="1"/>
    <n v="1"/>
    <n v="2"/>
    <n v="2"/>
    <n v="2"/>
    <n v="2"/>
    <n v="2"/>
    <n v="2"/>
    <n v="2"/>
    <n v="2"/>
    <n v="2"/>
    <n v="2"/>
    <n v="1"/>
    <n v="2"/>
    <n v="2"/>
    <s v="Plutôt cool même si je stresse quand même"/>
    <s v="Non"/>
    <s v="Psychologue"/>
    <s v="Le sport, Musique, films, sorties, Le yoga"/>
    <s v="Femme"/>
    <s v="45 à 55 ans"/>
    <s v="Cadres et professions intellectuelles supérieures"/>
    <s v="En zone urbaine"/>
    <s v="Célibataire"/>
    <s v="Oui"/>
    <s v="Régulièrement (2/3 fois par semaine)"/>
    <s v="Aucun"/>
    <m/>
  </r>
  <r>
    <d v="2020-03-24T20:29:57"/>
    <x v="1"/>
    <n v="3"/>
    <n v="3"/>
    <n v="1"/>
    <n v="6"/>
    <n v="6"/>
    <n v="5"/>
    <n v="4"/>
    <n v="4"/>
    <n v="4"/>
    <n v="6"/>
    <n v="4"/>
    <n v="6"/>
    <n v="6"/>
    <n v="6"/>
    <n v="1"/>
    <n v="5"/>
    <n v="5"/>
    <n v="1"/>
    <n v="3"/>
    <n v="4"/>
    <n v="1"/>
    <n v="1"/>
    <n v="1"/>
    <n v="1"/>
    <n v="4"/>
    <m/>
    <m/>
    <x v="4"/>
    <x v="4"/>
    <x v="4"/>
    <m/>
    <m/>
    <m/>
    <m/>
    <m/>
    <m/>
    <m/>
    <m/>
    <m/>
    <m/>
    <m/>
    <m/>
    <m/>
    <m/>
    <m/>
    <m/>
    <m/>
    <m/>
    <m/>
    <m/>
    <m/>
    <m/>
    <m/>
    <m/>
    <m/>
    <m/>
    <m/>
    <m/>
    <m/>
    <m/>
    <m/>
    <m/>
    <m/>
    <m/>
    <m/>
    <m/>
    <m/>
    <m/>
    <m/>
    <m/>
    <m/>
    <m/>
    <m/>
    <x v="0"/>
    <s v="1 fois / an"/>
    <s v="J'ai déjà consulté"/>
    <s v="Jamais"/>
    <s v="J'ai déjà consulté"/>
    <s v="Jamais"/>
    <s v="J'ai déjà consulté"/>
    <s v="2 à 3 fois par an"/>
    <s v="Jamais"/>
    <s v="Jamais"/>
    <n v="6"/>
    <n v="3"/>
    <n v="2"/>
    <n v="4"/>
    <n v="1"/>
    <n v="3"/>
    <n v="6"/>
    <n v="3"/>
    <n v="1"/>
    <n v="1"/>
    <n v="6"/>
    <n v="6"/>
    <n v="6"/>
    <n v="4"/>
    <n v="6"/>
    <n v="6"/>
    <n v="1"/>
    <n v="6"/>
    <n v="6"/>
    <n v="6"/>
    <n v="6"/>
    <n v="2"/>
    <n v="5"/>
    <n v="5"/>
    <n v="2"/>
    <n v="4"/>
    <n v="6"/>
    <n v="6"/>
    <n v="4"/>
    <n v="4"/>
    <n v="1"/>
    <n v="1"/>
    <n v="1"/>
    <s v="Hyper cool"/>
    <s v="Non"/>
    <s v="Aucun.. je vous ai dit que j'étais hyper cool ;)"/>
    <s v="Aucun.. je vous ai dit que j'étais hyper cool ;)"/>
    <s v="Homme"/>
    <s v="30 à 35 ans"/>
    <s v="Artisans, commerçants et chefs d’entreprise"/>
    <s v="A la campagne"/>
    <s v="En couple"/>
    <s v="Oui"/>
    <s v="De temps en temps (1/2 fois par mois)"/>
    <s v="Aucun"/>
    <m/>
  </r>
  <r>
    <d v="2020-03-24T20:38:47"/>
    <x v="1"/>
    <n v="2"/>
    <n v="3"/>
    <n v="4"/>
    <n v="2"/>
    <n v="2"/>
    <n v="2"/>
    <n v="2"/>
    <n v="5"/>
    <n v="3"/>
    <n v="5"/>
    <n v="4"/>
    <n v="5"/>
    <n v="3"/>
    <n v="3"/>
    <n v="4"/>
    <n v="4"/>
    <n v="5"/>
    <n v="5"/>
    <n v="5"/>
    <n v="5"/>
    <n v="5"/>
    <n v="2"/>
    <n v="2"/>
    <n v="2"/>
    <n v="2"/>
    <m/>
    <m/>
    <x v="4"/>
    <x v="4"/>
    <x v="4"/>
    <m/>
    <m/>
    <m/>
    <m/>
    <m/>
    <m/>
    <m/>
    <m/>
    <m/>
    <m/>
    <m/>
    <m/>
    <m/>
    <m/>
    <m/>
    <m/>
    <m/>
    <m/>
    <m/>
    <m/>
    <m/>
    <m/>
    <m/>
    <m/>
    <m/>
    <m/>
    <m/>
    <m/>
    <m/>
    <m/>
    <m/>
    <m/>
    <m/>
    <m/>
    <m/>
    <m/>
    <m/>
    <m/>
    <m/>
    <m/>
    <m/>
    <m/>
    <m/>
    <x v="0"/>
    <s v="1 fois / an"/>
    <s v="+ de 3 fois par an"/>
    <s v="Jamais"/>
    <s v="Jamais"/>
    <s v="Jamais"/>
    <s v="Jamais"/>
    <s v="2 à 3 fois par an"/>
    <s v="Jamais"/>
    <s v="Jamais"/>
    <n v="5"/>
    <n v="5"/>
    <n v="5"/>
    <n v="5"/>
    <n v="3"/>
    <n v="5"/>
    <n v="5"/>
    <n v="5"/>
    <n v="5"/>
    <n v="5"/>
    <n v="6"/>
    <n v="6"/>
    <n v="5"/>
    <n v="5"/>
    <n v="6"/>
    <n v="6"/>
    <n v="6"/>
    <n v="5"/>
    <n v="5"/>
    <n v="6"/>
    <n v="6"/>
    <n v="1"/>
    <n v="6"/>
    <n v="6"/>
    <n v="6"/>
    <n v="6"/>
    <n v="6"/>
    <n v="3"/>
    <n v="6"/>
    <n v="6"/>
    <n v="2"/>
    <n v="6"/>
    <n v="6"/>
    <s v="Plutôt cool même si je stresse quand même"/>
    <s v="Oui"/>
    <s v="Osthéopathe, Accès bar "/>
    <s v="Le sport, Musique, films, sorties, Je consulte un thérapeute (sophrologie, hypnose, acuponcture, autres...)"/>
    <s v="Homme"/>
    <s v="30 à 35 ans"/>
    <s v="Cadres et professions intellectuelles supérieures"/>
    <s v="A la campagne"/>
    <s v="En couple"/>
    <s v="Oui"/>
    <s v="Régulièrement (2/3 fois par semaine)"/>
    <s v="Aucun"/>
    <m/>
  </r>
  <r>
    <d v="2020-03-24T20:42:47"/>
    <x v="1"/>
    <n v="1"/>
    <n v="1"/>
    <n v="3"/>
    <n v="1"/>
    <n v="6"/>
    <n v="1"/>
    <n v="1"/>
    <n v="6"/>
    <n v="2"/>
    <n v="2"/>
    <n v="1"/>
    <n v="2"/>
    <n v="6"/>
    <n v="1"/>
    <n v="5"/>
    <n v="6"/>
    <n v="5"/>
    <n v="5"/>
    <n v="5"/>
    <n v="5"/>
    <n v="5"/>
    <n v="5"/>
    <n v="5"/>
    <n v="3"/>
    <n v="4"/>
    <m/>
    <m/>
    <x v="4"/>
    <x v="4"/>
    <x v="4"/>
    <m/>
    <m/>
    <m/>
    <m/>
    <m/>
    <m/>
    <m/>
    <m/>
    <m/>
    <m/>
    <m/>
    <m/>
    <m/>
    <m/>
    <m/>
    <m/>
    <m/>
    <m/>
    <m/>
    <m/>
    <m/>
    <m/>
    <m/>
    <m/>
    <m/>
    <m/>
    <m/>
    <m/>
    <m/>
    <m/>
    <m/>
    <m/>
    <m/>
    <m/>
    <m/>
    <m/>
    <m/>
    <m/>
    <m/>
    <m/>
    <m/>
    <m/>
    <m/>
    <x v="0"/>
    <s v="2 à 3 fois par an"/>
    <s v="2 à 3 fois par an"/>
    <s v="Jamais"/>
    <s v="Jamais"/>
    <s v="Jamais"/>
    <s v="Jamais"/>
    <s v="+ de 3 fois par an"/>
    <s v="Jamais"/>
    <s v="Jamais"/>
    <n v="3"/>
    <n v="1"/>
    <n v="5"/>
    <n v="4"/>
    <n v="1"/>
    <n v="4"/>
    <n v="3"/>
    <n v="1"/>
    <n v="1"/>
    <n v="1"/>
    <n v="6"/>
    <n v="6"/>
    <n v="4"/>
    <n v="1"/>
    <n v="3"/>
    <n v="2"/>
    <n v="1"/>
    <n v="5"/>
    <n v="4"/>
    <n v="4"/>
    <n v="1"/>
    <n v="6"/>
    <n v="6"/>
    <n v="1"/>
    <n v="1"/>
    <n v="3"/>
    <n v="1"/>
    <n v="4"/>
    <n v="5"/>
    <n v="5"/>
    <n v="1"/>
    <n v="4"/>
    <n v="1"/>
    <s v="Hyper cool"/>
    <s v="Non"/>
    <s v="Aucun.. je vous ai dit que j'étais hyper cool ;)"/>
    <s v="Le sport, Mon entourage, mes amis, ma famille, Musique, films, sorties"/>
    <s v="Homme"/>
    <s v="45 à 55 ans"/>
    <s v="Artisans, commerçants et chefs d’entreprise"/>
    <s v="A la campagne"/>
    <s v="Célibataire"/>
    <s v="Non"/>
    <s v="De temps en temps (1/2 fois par mois)"/>
    <s v="Aucun"/>
    <m/>
  </r>
  <r>
    <d v="2020-03-24T20:43:57"/>
    <x v="0"/>
    <m/>
    <m/>
    <m/>
    <m/>
    <m/>
    <m/>
    <m/>
    <m/>
    <m/>
    <m/>
    <m/>
    <m/>
    <m/>
    <m/>
    <m/>
    <m/>
    <m/>
    <m/>
    <m/>
    <m/>
    <m/>
    <m/>
    <m/>
    <m/>
    <m/>
    <s v="Tous les jours"/>
    <s v="Régulièrement (je fais des cures plusieurs fois / an)"/>
    <x v="3"/>
    <x v="1"/>
    <x v="2"/>
    <s v="Tous les jours"/>
    <s v="Tous les jours"/>
    <s v="Régulièrement (je fais des cures plusieurs fois / an)"/>
    <s v="Régulièrement (je fais des cures plusieurs fois / an)"/>
    <s v="Régulièrement (je fais des cures plusieurs fois / an)"/>
    <s v="J'en ai pris par le passé"/>
    <s v="J'en ai pris par le passé"/>
    <s v="Très ponctuellement (1 à 2 fois / an)"/>
    <s v="Gemmoterapie. Pépin pamplemousse. Eau de quinton"/>
    <s v="Comprimé / Gélule, Tisane / Sachet à infuser, Flacon muni d'un compte gouttes (à diluer dans un verre d’eau, à mettre sous la langue)"/>
    <s v="Booster mon immunité, Améliorer mon transit, Problème hépatique / foie, Voies respiratoires (nez bouché, gorge enrouée), Détox"/>
    <s v="Pour améliorer ma qualité de vie au quotidien, Pour remplacer/limiter les médicaments, En prévention, pour éviter de tomber malade"/>
    <n v="3"/>
    <n v="3"/>
    <n v="1"/>
    <n v="2"/>
    <n v="2"/>
    <n v="1"/>
    <n v="1"/>
    <n v="3"/>
    <n v="3"/>
    <n v="2"/>
    <n v="3"/>
    <s v="J’ai entendu une émission de télévision ou un podcast vantant leur efficacité, Des études scientifiques ont démontré leur efficacité, Mon osthéopathe/acuponcteur/naturopathe me les a conseillé"/>
    <s v="En ligne, En boutique de nutrition spécialisée, En magasin bio"/>
    <n v="2"/>
    <n v="3"/>
    <n v="3"/>
    <n v="3"/>
    <n v="3"/>
    <n v="1"/>
    <n v="3"/>
    <n v="3"/>
    <n v="3"/>
    <n v="3"/>
    <n v="3"/>
    <n v="3"/>
    <n v="3"/>
    <n v="3"/>
    <n v="3"/>
    <n v="3"/>
    <n v="3"/>
    <m/>
    <x v="4"/>
    <s v="1 fois / an"/>
    <s v="+ de 3 fois par an"/>
    <s v="+ de 3 fois par an"/>
    <s v="Jamais"/>
    <s v="Jamais"/>
    <s v="Jamais"/>
    <s v="+ de 3 fois par an"/>
    <s v="Jamais"/>
    <s v="Jamais"/>
    <n v="1"/>
    <n v="3"/>
    <n v="3"/>
    <n v="3"/>
    <n v="1"/>
    <n v="3"/>
    <n v="2"/>
    <n v="1"/>
    <n v="2"/>
    <n v="1"/>
    <n v="3"/>
    <n v="3"/>
    <n v="3"/>
    <n v="3"/>
    <n v="3"/>
    <n v="3"/>
    <n v="2"/>
    <n v="6"/>
    <n v="6"/>
    <n v="6"/>
    <n v="6"/>
    <n v="1"/>
    <n v="6"/>
    <n v="6"/>
    <n v="6"/>
    <n v="6"/>
    <n v="6"/>
    <n v="6"/>
    <n v="1"/>
    <n v="4"/>
    <n v="1"/>
    <n v="4"/>
    <n v="1"/>
    <s v="Plutôt cool même si je stresse quand même"/>
    <s v="Non"/>
    <s v="Naturopathe, Homéopathe, Sophrologue"/>
    <s v="Le sport, La méditation, Une alimentation équilibrée, plus saine"/>
    <s v="Homme"/>
    <s v="45 à 55 ans"/>
    <s v="Artisans, commerçants et chefs d’entreprise"/>
    <s v="A la campagne"/>
    <s v="En couple"/>
    <s v="Oui"/>
    <s v="Régulièrement (2/3 fois par semaine)"/>
    <s v="Aucun"/>
    <m/>
  </r>
  <r>
    <d v="2020-03-24T20:45:16"/>
    <x v="0"/>
    <m/>
    <m/>
    <m/>
    <m/>
    <m/>
    <m/>
    <m/>
    <m/>
    <m/>
    <m/>
    <m/>
    <m/>
    <m/>
    <m/>
    <m/>
    <m/>
    <m/>
    <m/>
    <m/>
    <m/>
    <m/>
    <m/>
    <m/>
    <m/>
    <m/>
    <s v="Très ponctuellement (1 à 2 fois / an)"/>
    <s v="J'en ai pris par le passé"/>
    <x v="0"/>
    <x v="0"/>
    <x v="1"/>
    <s v="Jamais"/>
    <s v="Jamais"/>
    <s v="Tous les jours"/>
    <s v="Jamais"/>
    <s v="Jamais"/>
    <s v="Jamais"/>
    <s v="Jamais"/>
    <s v="J'en ai pris par le passé"/>
    <s v="Non"/>
    <s v="Comprimé / Gélule, Tisane / Sachet à infuser"/>
    <s v="Tonus / vitalité, Booster mon immunité"/>
    <s v="Pour améliorer ma qualité de vie au quotidien, Pour compléter mon alimentation car je suis vegan, végétarien.., En prévention, pour éviter de tomber malade"/>
    <n v="3"/>
    <n v="3"/>
    <n v="1"/>
    <n v="3"/>
    <n v="1"/>
    <n v="1"/>
    <n v="1"/>
    <n v="3"/>
    <n v="3"/>
    <n v="3"/>
    <n v="3"/>
    <s v="Une connaissance, des amis, la famille me les a conseillé"/>
    <s v="En pharmacie, En magasin bio"/>
    <n v="3"/>
    <n v="3"/>
    <n v="3"/>
    <n v="3"/>
    <n v="3"/>
    <n v="2"/>
    <n v="3"/>
    <n v="3"/>
    <n v="1"/>
    <n v="2"/>
    <n v="3"/>
    <n v="3"/>
    <n v="6"/>
    <n v="5"/>
    <n v="5"/>
    <n v="4"/>
    <n v="6"/>
    <m/>
    <x v="0"/>
    <s v="2 à 3 fois par an"/>
    <s v="Jamais"/>
    <s v="Jamais"/>
    <s v="Jamais"/>
    <s v="Jamais"/>
    <s v="Jamais"/>
    <s v="+ de 3 fois par an"/>
    <s v="Jamais"/>
    <s v="Jamais"/>
    <n v="3"/>
    <n v="3"/>
    <n v="3"/>
    <n v="3"/>
    <n v="1"/>
    <n v="3"/>
    <n v="3"/>
    <n v="3"/>
    <n v="3"/>
    <n v="3"/>
    <n v="1"/>
    <n v="6"/>
    <n v="4"/>
    <n v="2"/>
    <n v="6"/>
    <n v="4"/>
    <n v="4"/>
    <n v="3"/>
    <n v="6"/>
    <n v="6"/>
    <n v="1"/>
    <n v="1"/>
    <n v="6"/>
    <n v="5"/>
    <n v="4"/>
    <n v="6"/>
    <n v="3"/>
    <n v="3"/>
    <n v="3"/>
    <n v="3"/>
    <n v="2"/>
    <n v="2"/>
    <n v="2"/>
    <s v="Plutôt cool même si je stresse quand même"/>
    <s v="Non"/>
    <s v="Aucun.. je vous ai dit que j'étais hyper cool ;)"/>
    <s v="La méditation"/>
    <s v="Homme"/>
    <s v="30 à 35 ans"/>
    <s v="Cadres et professions intellectuelles supérieures"/>
    <s v="En zone urbaine"/>
    <s v="En couple"/>
    <s v="Non"/>
    <s v="De temps en temps (1/2 fois par mois)"/>
    <s v="Végétarien"/>
    <m/>
  </r>
  <r>
    <d v="2020-03-24T20:53:38"/>
    <x v="0"/>
    <m/>
    <m/>
    <m/>
    <m/>
    <m/>
    <m/>
    <m/>
    <m/>
    <m/>
    <m/>
    <m/>
    <m/>
    <m/>
    <m/>
    <m/>
    <m/>
    <m/>
    <m/>
    <m/>
    <m/>
    <m/>
    <m/>
    <m/>
    <m/>
    <m/>
    <s v="Très ponctuellement (1 à 2 fois / an)"/>
    <s v="Jamais"/>
    <x v="1"/>
    <x v="0"/>
    <x v="0"/>
    <s v="Tous les jours"/>
    <s v="Jamais"/>
    <s v="Jamais"/>
    <s v="Jamais"/>
    <s v="Jamais"/>
    <s v="Jamais"/>
    <s v="Jamais"/>
    <s v="Jamais"/>
    <s v="Non"/>
    <s v="Comprimé / Gélule"/>
    <s v="Tonus / vitalité, Booster mon immunité"/>
    <s v="Pour améliorer ma qualité de vie au quotidien, Pour vivre mieux et plus longtemps, En prévention, pour éviter de tomber malade"/>
    <n v="5"/>
    <n v="5"/>
    <n v="5"/>
    <n v="5"/>
    <n v="1"/>
    <n v="1"/>
    <n v="1"/>
    <n v="5"/>
    <n v="5"/>
    <n v="5"/>
    <n v="5"/>
    <s v="Un article (magazine, Internet, réseaux..) présentait ses bienfaits, Mon pharmacien me les a conseillé, Mon diététicien me les a conseillé"/>
    <s v="En pharmacie, En supermarché"/>
    <n v="6"/>
    <n v="2"/>
    <n v="6"/>
    <n v="6"/>
    <n v="5"/>
    <n v="6"/>
    <n v="3"/>
    <n v="6"/>
    <n v="5"/>
    <n v="6"/>
    <n v="5"/>
    <n v="5"/>
    <n v="6"/>
    <n v="6"/>
    <n v="6"/>
    <n v="6"/>
    <n v="6"/>
    <s v="Non"/>
    <x v="5"/>
    <s v="2 à 3 fois par an"/>
    <s v="J'ai déjà consulté"/>
    <s v="Jamais"/>
    <s v="Jamais"/>
    <s v="Jamais"/>
    <s v="J'ai déjà consulté"/>
    <s v="+ de 3 fois par an"/>
    <s v="Jamais"/>
    <s v="Jamais"/>
    <n v="6"/>
    <n v="6"/>
    <n v="5"/>
    <n v="1"/>
    <n v="4"/>
    <n v="6"/>
    <n v="6"/>
    <n v="6"/>
    <n v="4"/>
    <n v="6"/>
    <n v="6"/>
    <n v="6"/>
    <n v="6"/>
    <n v="6"/>
    <n v="6"/>
    <n v="6"/>
    <n v="1"/>
    <n v="4"/>
    <n v="4"/>
    <n v="6"/>
    <n v="6"/>
    <n v="1"/>
    <n v="1"/>
    <n v="1"/>
    <n v="1"/>
    <n v="1"/>
    <n v="1"/>
    <n v="1"/>
    <n v="1"/>
    <n v="1"/>
    <n v="1"/>
    <n v="1"/>
    <n v="1"/>
    <s v="Plutôt cool même si je stresse quand même"/>
    <s v="Non"/>
    <s v="Retraité infirmière "/>
    <s v="Le sport, Mon entourage, mes amis, ma famille"/>
    <s v="Femme"/>
    <s v="+ de 55 ans"/>
    <s v="Professions Intermédiaires"/>
    <s v="A la campagne"/>
    <s v="En couple"/>
    <s v="Oui"/>
    <s v="Tous les jours"/>
    <s v="Aucun"/>
    <m/>
  </r>
  <r>
    <d v="2020-03-24T20:58:21"/>
    <x v="1"/>
    <n v="3"/>
    <n v="3"/>
    <n v="6"/>
    <n v="6"/>
    <n v="6"/>
    <n v="6"/>
    <n v="1"/>
    <n v="1"/>
    <n v="3"/>
    <n v="3"/>
    <n v="3"/>
    <n v="6"/>
    <n v="6"/>
    <n v="3"/>
    <n v="3"/>
    <n v="3"/>
    <n v="3"/>
    <n v="5"/>
    <n v="6"/>
    <n v="6"/>
    <n v="6"/>
    <n v="6"/>
    <n v="6"/>
    <n v="6"/>
    <n v="6"/>
    <m/>
    <m/>
    <x v="4"/>
    <x v="4"/>
    <x v="4"/>
    <m/>
    <m/>
    <m/>
    <m/>
    <m/>
    <m/>
    <m/>
    <m/>
    <m/>
    <m/>
    <m/>
    <m/>
    <m/>
    <m/>
    <m/>
    <m/>
    <m/>
    <m/>
    <m/>
    <m/>
    <m/>
    <m/>
    <m/>
    <m/>
    <m/>
    <m/>
    <m/>
    <m/>
    <m/>
    <m/>
    <m/>
    <m/>
    <m/>
    <m/>
    <m/>
    <m/>
    <m/>
    <m/>
    <m/>
    <m/>
    <m/>
    <m/>
    <m/>
    <x v="0"/>
    <s v="J'ai déjà consulté"/>
    <s v="2 à 3 fois par an"/>
    <s v="Jamais"/>
    <s v="Jamais"/>
    <s v="Jamais"/>
    <s v="Jamais"/>
    <s v="J'ai déjà consulté"/>
    <s v="Jamais"/>
    <s v="Jamais"/>
    <n v="6"/>
    <n v="6"/>
    <n v="4"/>
    <n v="4"/>
    <n v="4"/>
    <n v="4"/>
    <n v="6"/>
    <n v="6"/>
    <n v="4"/>
    <n v="6"/>
    <n v="6"/>
    <n v="6"/>
    <n v="6"/>
    <n v="6"/>
    <n v="6"/>
    <n v="6"/>
    <n v="4"/>
    <n v="6"/>
    <n v="6"/>
    <n v="6"/>
    <n v="4"/>
    <n v="4"/>
    <n v="6"/>
    <n v="6"/>
    <n v="6"/>
    <n v="6"/>
    <n v="6"/>
    <n v="6"/>
    <n v="6"/>
    <n v="6"/>
    <n v="1"/>
    <n v="4"/>
    <n v="1"/>
    <s v="Plutôt cool même si je stresse quand même"/>
    <s v="Non"/>
    <s v="Aucun.. je vous ai dit que j'étais hyper cool ;)"/>
    <s v="Le sport, Mon entourage, mes amis, ma famille"/>
    <s v="Homme"/>
    <s v="35 à 45 ans"/>
    <s v="Artisans, commerçants et chefs d’entreprise"/>
    <s v="A la campagne"/>
    <s v="En couple"/>
    <s v="Oui"/>
    <s v="De temps en temps (1/2 fois par mois)"/>
    <s v="Aucun"/>
    <m/>
  </r>
  <r>
    <d v="2020-03-24T21:04:26"/>
    <x v="0"/>
    <m/>
    <m/>
    <m/>
    <m/>
    <m/>
    <m/>
    <m/>
    <m/>
    <m/>
    <m/>
    <m/>
    <m/>
    <m/>
    <m/>
    <m/>
    <m/>
    <m/>
    <m/>
    <m/>
    <m/>
    <m/>
    <m/>
    <m/>
    <m/>
    <m/>
    <s v="Très ponctuellement (1 à 2 fois / an)"/>
    <s v="J'en ai pris par le passé"/>
    <x v="1"/>
    <x v="3"/>
    <x v="5"/>
    <s v="Très ponctuellement (1 à 2 fois / an)"/>
    <s v="J'en ai pris par le passé"/>
    <s v="J'en ai pris par le passé"/>
    <s v="J'en ai pris par le passé"/>
    <s v="J'en ai pris par le passé"/>
    <s v="J'en ai pris par le passé"/>
    <s v="Régulièrement (je fais des cures plusieurs fois / an)"/>
    <s v="J'en ai pris par le passé"/>
    <m/>
    <s v="Comprimé / Gélule, Tisane / Sachet à infuser, Boisson concentrée (en shot prêt à l’emploi / dose unique)"/>
    <s v="Tonus / vitalité, Détox, Beauté de la peau (hydratation, imperfections), Anti-oxydants (anti-vieillissement du corps au global), Augmenter mes capacités de mémoire et de concentration"/>
    <s v="Pour améliorer ma qualité de vie au quotidien, Pour être plus belle / beau"/>
    <n v="6"/>
    <n v="5"/>
    <n v="1"/>
    <n v="5"/>
    <n v="1"/>
    <n v="1"/>
    <n v="3"/>
    <n v="1"/>
    <n v="6"/>
    <n v="1"/>
    <n v="6"/>
    <s v="Un article (magazine, Internet, réseaux..) présentait ses bienfaits, Des études scientifiques ont démontré leur efficacité"/>
    <s v="En pharmacie, En ligne"/>
    <n v="6"/>
    <n v="4"/>
    <n v="6"/>
    <n v="4"/>
    <n v="6"/>
    <n v="2"/>
    <n v="3"/>
    <n v="4"/>
    <n v="6"/>
    <n v="3"/>
    <n v="5"/>
    <n v="3"/>
    <n v="6"/>
    <n v="6"/>
    <n v="6"/>
    <n v="1"/>
    <n v="6"/>
    <m/>
    <x v="0"/>
    <s v="+ de 3 fois par an"/>
    <s v="2 à 3 fois par an"/>
    <s v="J'ai déjà consulté"/>
    <s v="1 fois / an"/>
    <s v="+ de 3 fois par an"/>
    <s v="Jamais"/>
    <s v="+ de 3 fois par an"/>
    <s v="Jamais"/>
    <s v="J'ai déjà consulté"/>
    <n v="2"/>
    <n v="2"/>
    <n v="4"/>
    <n v="4"/>
    <n v="1"/>
    <n v="5"/>
    <n v="5"/>
    <n v="2"/>
    <n v="5"/>
    <n v="2"/>
    <n v="2"/>
    <n v="6"/>
    <n v="2"/>
    <n v="1"/>
    <n v="6"/>
    <n v="6"/>
    <n v="1"/>
    <n v="6"/>
    <n v="6"/>
    <n v="6"/>
    <n v="6"/>
    <n v="1"/>
    <n v="6"/>
    <n v="6"/>
    <n v="4"/>
    <n v="6"/>
    <n v="4"/>
    <n v="5"/>
    <n v="6"/>
    <n v="5"/>
    <n v="1"/>
    <n v="1"/>
    <n v="1"/>
    <s v="Plutôt cool même si je stresse quand même"/>
    <s v="Oui"/>
    <s v="Médecin généraliste, Psychologue"/>
    <s v="Le sport, Mon entourage, mes amis, ma famille, Le yoga"/>
    <s v="Homme"/>
    <s v="30 à 35 ans"/>
    <s v="Cadres et professions intellectuelles supérieures"/>
    <s v="En zone urbaine"/>
    <s v="Célibataire"/>
    <s v="Non"/>
    <s v="De temps en temps (1/2 fois par mois)"/>
    <s v="Sans lactose"/>
    <s v="Complements alimentaires pour énergie et detox achetés en pharmacie, effets prouves scientifiquements et recommandés par amis, sites ou magasines spécialisés ou par médecin "/>
  </r>
  <r>
    <d v="2020-03-24T21:11:17"/>
    <x v="1"/>
    <n v="6"/>
    <n v="1"/>
    <n v="1"/>
    <n v="1"/>
    <n v="4"/>
    <n v="1"/>
    <n v="4"/>
    <n v="6"/>
    <n v="3"/>
    <n v="3"/>
    <n v="3"/>
    <n v="1"/>
    <n v="3"/>
    <n v="3"/>
    <n v="3"/>
    <n v="4"/>
    <n v="4"/>
    <n v="4"/>
    <n v="4"/>
    <n v="6"/>
    <n v="4"/>
    <n v="2"/>
    <n v="4"/>
    <n v="6"/>
    <n v="1"/>
    <m/>
    <m/>
    <x v="4"/>
    <x v="4"/>
    <x v="4"/>
    <m/>
    <m/>
    <m/>
    <m/>
    <m/>
    <m/>
    <m/>
    <m/>
    <m/>
    <m/>
    <m/>
    <m/>
    <m/>
    <m/>
    <m/>
    <m/>
    <m/>
    <m/>
    <m/>
    <m/>
    <m/>
    <m/>
    <m/>
    <m/>
    <m/>
    <m/>
    <m/>
    <m/>
    <m/>
    <m/>
    <m/>
    <m/>
    <m/>
    <m/>
    <m/>
    <m/>
    <m/>
    <m/>
    <m/>
    <m/>
    <m/>
    <m/>
    <m/>
    <x v="0"/>
    <s v="Jamais"/>
    <s v="1 fois / an"/>
    <s v="Jamais"/>
    <s v="Jamais"/>
    <s v="J'ai déjà consulté"/>
    <s v="Jamais"/>
    <s v="1 fois / an"/>
    <s v="Jamais"/>
    <s v="Jamais"/>
    <n v="6"/>
    <n v="6"/>
    <n v="3"/>
    <n v="3"/>
    <n v="3"/>
    <n v="6"/>
    <n v="6"/>
    <n v="6"/>
    <n v="3"/>
    <n v="3"/>
    <n v="3"/>
    <n v="3"/>
    <n v="3"/>
    <n v="3"/>
    <n v="2"/>
    <n v="2"/>
    <n v="1"/>
    <n v="6"/>
    <n v="6"/>
    <n v="4"/>
    <n v="2"/>
    <n v="4"/>
    <n v="3"/>
    <n v="6"/>
    <n v="1"/>
    <n v="5"/>
    <n v="6"/>
    <n v="6"/>
    <n v="6"/>
    <n v="6"/>
    <n v="6"/>
    <n v="3"/>
    <n v="5"/>
    <s v="Hyper stressssss! Rien que d’y penser.."/>
    <s v="Non"/>
    <s v="Médecin généraliste"/>
    <s v="Le sport, La méditation, Mon entourage, mes amis, ma famille"/>
    <s v="Homme"/>
    <s v="35 à 45 ans"/>
    <s v="Artisans, commerçants et chefs d’entreprise"/>
    <s v="A la campagne"/>
    <s v="En couple"/>
    <s v="Oui"/>
    <s v="Régulièrement (2/3 fois par semaine)"/>
    <s v="Aucun"/>
    <m/>
  </r>
  <r>
    <d v="2020-03-24T21:15:10"/>
    <x v="0"/>
    <m/>
    <m/>
    <m/>
    <m/>
    <m/>
    <m/>
    <m/>
    <m/>
    <m/>
    <m/>
    <m/>
    <m/>
    <m/>
    <m/>
    <m/>
    <m/>
    <m/>
    <m/>
    <m/>
    <m/>
    <m/>
    <m/>
    <m/>
    <m/>
    <m/>
    <s v="Régulièrement (je fais des cures plusieurs fois / an)"/>
    <s v="Jamais"/>
    <x v="0"/>
    <x v="3"/>
    <x v="2"/>
    <s v="Régulièrement (je fais des cures plusieurs fois / an)"/>
    <s v="Régulièrement (je fais des cures plusieurs fois / an)"/>
    <s v="Régulièrement (je fais des cures plusieurs fois / an)"/>
    <s v="Très ponctuellement (1 à 2 fois / an)"/>
    <s v="Jamais"/>
    <s v="Régulièrement (je fais des cures plusieurs fois / an)"/>
    <s v="Régulièrement (je fais des cures plusieurs fois / an)"/>
    <s v="Très ponctuellement (1 à 2 fois / an)"/>
    <s v="Alimentation sains (produits au blé complet - pâtes, pains, biscuits etc ; légumes pour fibres et protéines, fruits etc) "/>
    <s v="Je préfère manger les aliments sains qui apportent les mêmes bienfaits, donc moins besoin de prendre de compléments"/>
    <s v="Tonus / vitalité, Booster mon immunité, Beauté des ongles et des cheveux, Anti-oxydants (anti-vieillissement du corps au global), Dans ma pratique sportive &gt; renforcement musculaire"/>
    <s v="Pour améliorer ma qualité de vie au quotidien"/>
    <n v="6"/>
    <n v="4"/>
    <n v="4"/>
    <n v="6"/>
    <n v="4"/>
    <n v="4"/>
    <n v="1"/>
    <n v="5"/>
    <n v="3"/>
    <n v="3"/>
    <n v="6"/>
    <s v="Une connaissance, des amis, la famille me les a conseillé, Un article (magazine, Internet, réseaux..) présentait ses bienfaits"/>
    <s v="En boutique de nutrition spécialisée, En magasin bio, En supermarché"/>
    <n v="5"/>
    <n v="5"/>
    <n v="6"/>
    <n v="5"/>
    <n v="5"/>
    <n v="4"/>
    <n v="5"/>
    <n v="4"/>
    <n v="4"/>
    <n v="4"/>
    <n v="4"/>
    <n v="4"/>
    <n v="4"/>
    <n v="4"/>
    <n v="4"/>
    <n v="4"/>
    <n v="4"/>
    <m/>
    <x v="0"/>
    <s v="J'ai déjà consulté"/>
    <s v="Jamais"/>
    <s v="Jamais"/>
    <s v="Jamais"/>
    <s v="Jamais"/>
    <s v="Jamais"/>
    <s v="J'ai déjà consulté"/>
    <s v="Jamais"/>
    <s v="Jamais"/>
    <n v="3"/>
    <n v="4"/>
    <n v="5"/>
    <n v="5"/>
    <n v="2"/>
    <n v="5"/>
    <n v="4"/>
    <n v="2"/>
    <n v="2"/>
    <n v="2"/>
    <n v="4"/>
    <n v="4"/>
    <n v="4"/>
    <n v="2"/>
    <n v="4"/>
    <n v="4"/>
    <n v="3"/>
    <n v="5"/>
    <n v="5"/>
    <n v="5"/>
    <n v="4"/>
    <n v="2"/>
    <n v="5"/>
    <n v="5"/>
    <n v="5"/>
    <n v="5"/>
    <n v="5"/>
    <n v="5"/>
    <n v="2"/>
    <n v="5"/>
    <n v="1"/>
    <n v="2"/>
    <n v="1"/>
    <s v="Plutôt cool même si je stresse quand même"/>
    <s v="Non"/>
    <s v="Aucun.. je vous ai dit que j'étais hyper cool ;)"/>
    <s v="Le sport, Mon entourage, mes amis, ma famille, Une alimentation équilibrée, plus saine"/>
    <s v="Homme"/>
    <s v="20 à 29 ans"/>
    <s v="Professions Intermédiaires"/>
    <s v="En zone urbaine"/>
    <s v="Célibataire"/>
    <s v="Non"/>
    <s v="Régulièrement (2/3 fois par semaine)"/>
    <s v="Juste manger sain "/>
    <m/>
  </r>
  <r>
    <d v="2020-03-24T21:23:16"/>
    <x v="0"/>
    <m/>
    <m/>
    <m/>
    <m/>
    <m/>
    <m/>
    <m/>
    <m/>
    <m/>
    <m/>
    <m/>
    <m/>
    <m/>
    <m/>
    <m/>
    <m/>
    <m/>
    <m/>
    <m/>
    <m/>
    <m/>
    <m/>
    <m/>
    <m/>
    <m/>
    <s v="Régulièrement (je fais des cures plusieurs fois / an)"/>
    <s v="Régulièrement (je fais des cures plusieurs fois / an)"/>
    <x v="5"/>
    <x v="1"/>
    <x v="0"/>
    <s v="Très ponctuellement (1 à 2 fois / an)"/>
    <s v="Très ponctuellement (1 à 2 fois / an)"/>
    <s v="Très ponctuellement (1 à 2 fois / an)"/>
    <s v="Jamais"/>
    <s v="Très ponctuellement (1 à 2 fois / an)"/>
    <s v="Jamais"/>
    <s v="J'en ai pris par le passé"/>
    <s v="Très ponctuellement (1 à 2 fois / an)"/>
    <m/>
    <s v="Comprimé / Gélule, Ampoule, Tisane / Sachet à infuser"/>
    <s v="Tonus / vitalité, Ballonnements / digestion, Gérer mes émotions, Atténuer des douleurs articulaires, Anti-oxydants (anti-vieillissement du corps au global)"/>
    <s v="Pour améliorer ma qualité de vie au quotidien, Pour être plus performant au travail, Pour compléter mon alimentation car elle n'est pas équilibrée"/>
    <n v="6"/>
    <n v="5"/>
    <n v="3"/>
    <n v="6"/>
    <n v="3"/>
    <n v="4"/>
    <n v="5"/>
    <n v="5"/>
    <n v="6"/>
    <n v="3"/>
    <n v="6"/>
    <s v="Un article (magazine, Internet, réseaux..) présentait ses bienfaits, Des études scientifiques ont démontré leur efficacité, Mon osthéopathe/acuponcteur/naturopathe me les a conseillé"/>
    <s v="En pharmacie, En ligne"/>
    <n v="5"/>
    <n v="6"/>
    <n v="5"/>
    <n v="5"/>
    <n v="4"/>
    <n v="1"/>
    <n v="6"/>
    <n v="3"/>
    <n v="6"/>
    <n v="3"/>
    <n v="5"/>
    <n v="3"/>
    <n v="6"/>
    <n v="4"/>
    <n v="3"/>
    <n v="6"/>
    <n v="3"/>
    <m/>
    <x v="0"/>
    <s v="2 à 3 fois par an"/>
    <s v="2 à 3 fois par an"/>
    <s v="Jamais"/>
    <s v="Jamais"/>
    <s v="Jamais"/>
    <s v="Jamais"/>
    <s v="+ de 3 fois par an"/>
    <s v="Jamais"/>
    <s v="2 à 3 fois par an"/>
    <n v="2"/>
    <n v="6"/>
    <n v="6"/>
    <n v="3"/>
    <n v="1"/>
    <n v="4"/>
    <n v="5"/>
    <n v="2"/>
    <n v="4"/>
    <n v="1"/>
    <n v="6"/>
    <n v="6"/>
    <n v="4"/>
    <n v="3"/>
    <n v="6"/>
    <n v="4"/>
    <n v="2"/>
    <n v="2"/>
    <n v="5"/>
    <n v="5"/>
    <n v="5"/>
    <n v="3"/>
    <n v="3"/>
    <n v="4"/>
    <n v="5"/>
    <n v="6"/>
    <n v="5"/>
    <n v="6"/>
    <n v="6"/>
    <n v="6"/>
    <n v="2"/>
    <n v="5"/>
    <n v="1"/>
    <s v="Souvent stressé"/>
    <s v="Oui"/>
    <s v="Osthéopathe, Magnétiseur "/>
    <s v="Les solutions naturelles (compléments, homéopathie..), Musique, films, sorties"/>
    <s v="Femme"/>
    <s v="45 à 55 ans"/>
    <s v="Professions Intermédiaires"/>
    <s v="A la campagne"/>
    <s v="En couple"/>
    <s v="Oui"/>
    <s v="Régulièrement (2/3 fois par semaine)"/>
    <s v="Aucun"/>
    <s v="Bizarre. "/>
  </r>
  <r>
    <d v="2020-03-24T21:39:33"/>
    <x v="0"/>
    <m/>
    <m/>
    <m/>
    <m/>
    <m/>
    <m/>
    <m/>
    <m/>
    <m/>
    <m/>
    <m/>
    <m/>
    <m/>
    <m/>
    <m/>
    <m/>
    <m/>
    <m/>
    <m/>
    <m/>
    <m/>
    <m/>
    <m/>
    <m/>
    <m/>
    <s v="Tous les jours"/>
    <s v="J'en ai pris par le passé"/>
    <x v="3"/>
    <x v="0"/>
    <x v="2"/>
    <s v="Tous les jours"/>
    <s v="Régulièrement (je fais des cures plusieurs fois / an)"/>
    <s v="Jamais"/>
    <s v="Jamais"/>
    <s v="Jamais"/>
    <s v="Jamais"/>
    <s v="Jamais"/>
    <s v="Jamais"/>
    <m/>
    <s v="Comprimé / Gélule, Tisane / Sachet à infuser, Granulés"/>
    <s v="Tonus / vitalité, Voies respiratoires (nez bouché, gorge enrouée)"/>
    <s v="Pour améliorer ma qualité de vie au quotidien"/>
    <n v="6"/>
    <n v="3"/>
    <n v="5"/>
    <n v="6"/>
    <n v="6"/>
    <n v="1"/>
    <n v="6"/>
    <n v="3"/>
    <n v="4"/>
    <n v="3"/>
    <n v="3"/>
    <s v="Un article (magazine, Internet, réseaux..) présentait ses bienfaits"/>
    <s v="En pharmacie, En supermarché"/>
    <n v="5"/>
    <n v="2"/>
    <n v="2"/>
    <n v="4"/>
    <n v="2"/>
    <n v="5"/>
    <n v="6"/>
    <n v="6"/>
    <n v="6"/>
    <n v="6"/>
    <n v="6"/>
    <n v="6"/>
    <n v="6"/>
    <n v="3"/>
    <n v="2"/>
    <n v="4"/>
    <n v="6"/>
    <m/>
    <x v="0"/>
    <s v="2 à 3 fois par an"/>
    <s v="+ de 3 fois par an"/>
    <s v="J'ai déjà consulté"/>
    <s v="2 à 3 fois par an"/>
    <s v="J'ai déjà consulté"/>
    <s v="J'ai déjà consulté"/>
    <s v="2 à 3 fois par an"/>
    <s v="2 à 3 fois par an"/>
    <s v="J'ai déjà consulté"/>
    <n v="5"/>
    <n v="4"/>
    <n v="5"/>
    <n v="5"/>
    <n v="2"/>
    <n v="4"/>
    <n v="3"/>
    <n v="2"/>
    <n v="4"/>
    <n v="4"/>
    <n v="6"/>
    <n v="6"/>
    <n v="6"/>
    <n v="4"/>
    <n v="6"/>
    <n v="6"/>
    <n v="5"/>
    <n v="5"/>
    <n v="4"/>
    <n v="5"/>
    <n v="5"/>
    <n v="4"/>
    <n v="3"/>
    <n v="4"/>
    <n v="5"/>
    <n v="5"/>
    <n v="5"/>
    <n v="6"/>
    <n v="4"/>
    <n v="6"/>
    <n v="3"/>
    <n v="4"/>
    <n v="3"/>
    <s v="Souvent stressé"/>
    <s v="Oui"/>
    <s v="Sophrologue, Acupuncture "/>
    <s v="Les solutions naturelles (compléments, homéopathie..), Le yoga"/>
    <s v="Femme"/>
    <s v="35 à 45 ans"/>
    <s v="Cadres et professions intellectuelles supérieures"/>
    <s v="En zone urbaine"/>
    <s v="En couple"/>
    <s v="Oui"/>
    <s v="De temps en temps (1/2 fois par mois)"/>
    <s v="Aucun"/>
    <m/>
  </r>
  <r>
    <d v="2020-03-24T21:49:47"/>
    <x v="0"/>
    <m/>
    <m/>
    <m/>
    <m/>
    <m/>
    <m/>
    <m/>
    <m/>
    <m/>
    <m/>
    <m/>
    <m/>
    <m/>
    <m/>
    <m/>
    <m/>
    <m/>
    <m/>
    <m/>
    <m/>
    <m/>
    <m/>
    <m/>
    <m/>
    <m/>
    <s v="Très ponctuellement (1 à 2 fois / an)"/>
    <s v="J'en ai pris par le passé"/>
    <x v="3"/>
    <x v="1"/>
    <x v="0"/>
    <s v="Très ponctuellement (1 à 2 fois / an)"/>
    <s v="Régulièrement (je fais des cures plusieurs fois / an)"/>
    <s v="Jamais"/>
    <s v="Très ponctuellement (1 à 2 fois / an)"/>
    <s v="Régulièrement (je fais des cures plusieurs fois / an)"/>
    <s v="Jamais"/>
    <s v="Jamais"/>
    <s v="Jamais"/>
    <m/>
    <s v="Comprimé / Gélule"/>
    <s v="Tonus / vitalité, Gérer mes émotions, Gérer mon stress / m’aider à me relaxer, Réguler mon sommeil, Voies respiratoires (nez bouché, gorge enrouée)"/>
    <s v="Pour améliorer ma qualité de vie au quotidien, Pour remplacer/limiter les médicaments"/>
    <n v="5"/>
    <n v="5"/>
    <n v="3"/>
    <n v="2"/>
    <n v="5"/>
    <n v="1"/>
    <n v="4"/>
    <n v="4"/>
    <n v="5"/>
    <n v="5"/>
    <n v="5"/>
    <s v="Une connaissance, des amis, la famille me les a conseillé, Mon pharmacien me les a conseillé"/>
    <s v="En pharmacie, En magasin bio, Directement auprès de mon professionnel de santé"/>
    <n v="6"/>
    <n v="3"/>
    <n v="4"/>
    <n v="5"/>
    <n v="6"/>
    <n v="4"/>
    <n v="6"/>
    <n v="6"/>
    <n v="6"/>
    <n v="4"/>
    <n v="5"/>
    <n v="5"/>
    <n v="6"/>
    <n v="5"/>
    <n v="4"/>
    <n v="5"/>
    <n v="3"/>
    <s v="témoignages "/>
    <x v="0"/>
    <s v="+ de 3 fois par an"/>
    <s v="2 à 3 fois par an"/>
    <s v="Jamais"/>
    <s v="2 à 3 fois par an"/>
    <s v="J'ai déjà consulté"/>
    <s v="+ de 3 fois par an"/>
    <s v="+ de 3 fois par an"/>
    <s v="Jamais"/>
    <s v="Jamais"/>
    <n v="6"/>
    <n v="6"/>
    <n v="4"/>
    <n v="4"/>
    <n v="4"/>
    <n v="5"/>
    <n v="6"/>
    <n v="4"/>
    <n v="6"/>
    <n v="4"/>
    <n v="6"/>
    <n v="6"/>
    <n v="6"/>
    <n v="5"/>
    <n v="5"/>
    <n v="5"/>
    <n v="5"/>
    <n v="5"/>
    <n v="6"/>
    <n v="6"/>
    <n v="6"/>
    <n v="1"/>
    <n v="5"/>
    <n v="4"/>
    <n v="5"/>
    <n v="5"/>
    <n v="5"/>
    <n v="3"/>
    <n v="5"/>
    <n v="3"/>
    <n v="2"/>
    <n v="4"/>
    <n v="2"/>
    <s v="Plutôt cool même si je stresse quand même"/>
    <s v="Oui"/>
    <s v="Médecin généraliste, Osthéopathe, Homéopathe, Pharmacien"/>
    <s v="Le sport, Mon entourage, mes amis, ma famille, Les solutions naturelles (compléments, homéopathie..)"/>
    <s v="Femme"/>
    <s v="35 à 45 ans"/>
    <s v="Employés"/>
    <s v="A la campagne"/>
    <s v="En couple"/>
    <s v="Oui"/>
    <s v="Régulièrement (2/3 fois par semaine)"/>
    <s v="Aucun"/>
    <m/>
  </r>
  <r>
    <d v="2020-03-24T22:16:22"/>
    <x v="1"/>
    <n v="1"/>
    <n v="1"/>
    <n v="5"/>
    <n v="3"/>
    <n v="5"/>
    <n v="2"/>
    <n v="2"/>
    <n v="4"/>
    <n v="5"/>
    <n v="4"/>
    <n v="3"/>
    <n v="3"/>
    <n v="5"/>
    <n v="3"/>
    <n v="2"/>
    <n v="4"/>
    <n v="4"/>
    <n v="3"/>
    <n v="4"/>
    <n v="4"/>
    <n v="3"/>
    <n v="4"/>
    <n v="4"/>
    <n v="3"/>
    <n v="4"/>
    <m/>
    <m/>
    <x v="4"/>
    <x v="4"/>
    <x v="4"/>
    <m/>
    <m/>
    <m/>
    <m/>
    <m/>
    <m/>
    <m/>
    <m/>
    <m/>
    <m/>
    <m/>
    <m/>
    <m/>
    <m/>
    <m/>
    <m/>
    <m/>
    <m/>
    <m/>
    <m/>
    <m/>
    <m/>
    <m/>
    <m/>
    <m/>
    <m/>
    <m/>
    <m/>
    <m/>
    <m/>
    <m/>
    <m/>
    <m/>
    <m/>
    <m/>
    <m/>
    <m/>
    <m/>
    <m/>
    <m/>
    <m/>
    <m/>
    <m/>
    <x v="0"/>
    <s v="1 fois / an"/>
    <s v="2 à 3 fois par an"/>
    <s v="Jamais"/>
    <s v="Jamais"/>
    <s v="Jamais"/>
    <s v="Jamais"/>
    <s v="1 fois / an"/>
    <s v="Jamais"/>
    <s v="Jamais"/>
    <n v="4"/>
    <n v="4"/>
    <n v="5"/>
    <n v="5"/>
    <n v="2"/>
    <n v="6"/>
    <n v="2"/>
    <n v="2"/>
    <n v="4"/>
    <n v="2"/>
    <n v="5"/>
    <n v="5"/>
    <n v="4"/>
    <n v="3"/>
    <n v="5"/>
    <n v="5"/>
    <n v="3"/>
    <n v="4"/>
    <n v="5"/>
    <n v="5"/>
    <n v="3"/>
    <n v="2"/>
    <n v="5"/>
    <n v="5"/>
    <n v="4"/>
    <n v="4"/>
    <n v="5"/>
    <n v="5"/>
    <n v="2"/>
    <n v="5"/>
    <n v="2"/>
    <n v="5"/>
    <n v="2"/>
    <s v="Hyper cool"/>
    <s v="Non"/>
    <s v="Aucun.. je vous ai dit que j'étais hyper cool ;)"/>
    <s v="Aucun.. je vous ai dit que j'étais hyper cool ;), Une alimentation équilibrée, plus saine, Musique, films, sorties"/>
    <s v="Homme"/>
    <s v="+ de 55 ans"/>
    <s v="Cadres et professions intellectuelles supérieures"/>
    <s v="En zone urbaine"/>
    <s v="En couple"/>
    <s v="Oui"/>
    <s v="Rarement"/>
    <s v="Aucun"/>
    <s v="Hakuna matata  Carpe diem"/>
  </r>
  <r>
    <d v="2020-03-24T22:17:44"/>
    <x v="0"/>
    <m/>
    <m/>
    <m/>
    <m/>
    <m/>
    <m/>
    <m/>
    <m/>
    <m/>
    <m/>
    <m/>
    <m/>
    <m/>
    <m/>
    <m/>
    <m/>
    <m/>
    <m/>
    <m/>
    <m/>
    <m/>
    <m/>
    <m/>
    <m/>
    <m/>
    <s v="Jamais"/>
    <s v="Jamais"/>
    <x v="3"/>
    <x v="0"/>
    <x v="0"/>
    <s v="Régulièrement (je fais des cures plusieurs fois / an)"/>
    <s v="J'en ai pris par le passé"/>
    <s v="Jamais"/>
    <s v="Jamais"/>
    <s v="Jamais"/>
    <s v="Jamais"/>
    <s v="Jamais"/>
    <s v="Jamais"/>
    <m/>
    <s v="Comprimé / Gélule, Boisson concentrée (en shot prêt à l’emploi / dose unique)"/>
    <s v="Tonus / vitalité, Gérer mon stress / m’aider à me relaxer, Réguler mon sommeil, Voies respiratoires (nez bouché, gorge enrouée), Dans ma pratique sportive &gt; récupération"/>
    <s v="Pour améliorer ma qualité de vie au quotidien, Pour vivre mieux et plus longtemps, En prévention, pour éviter de tomber malade"/>
    <n v="4"/>
    <n v="2"/>
    <n v="6"/>
    <n v="3"/>
    <n v="4"/>
    <n v="2"/>
    <n v="4"/>
    <n v="3"/>
    <n v="2"/>
    <n v="2"/>
    <n v="2"/>
    <s v="Une connaissance, des amis, la famille me les a conseillé"/>
    <s v="En pharmacie"/>
    <n v="5"/>
    <n v="2"/>
    <n v="3"/>
    <n v="3"/>
    <n v="4"/>
    <n v="4"/>
    <n v="4"/>
    <n v="4"/>
    <n v="5"/>
    <n v="3"/>
    <n v="2"/>
    <n v="5"/>
    <n v="3"/>
    <n v="3"/>
    <n v="3"/>
    <n v="4"/>
    <n v="5"/>
    <m/>
    <x v="0"/>
    <s v="+ de 3 fois par an"/>
    <s v="1 fois / an"/>
    <s v="Jamais"/>
    <s v="Jamais"/>
    <s v="+ de 3 fois par an"/>
    <s v="Jamais"/>
    <s v="+ de 3 fois par an"/>
    <s v="J'ai déjà consulté"/>
    <s v="Jamais"/>
    <n v="2"/>
    <n v="4"/>
    <n v="4"/>
    <n v="4"/>
    <n v="2"/>
    <n v="3"/>
    <n v="3"/>
    <n v="4"/>
    <n v="4"/>
    <n v="3"/>
    <n v="6"/>
    <n v="6"/>
    <n v="4"/>
    <n v="3"/>
    <n v="5"/>
    <n v="3"/>
    <n v="3"/>
    <n v="4"/>
    <n v="3"/>
    <n v="2"/>
    <n v="4"/>
    <n v="5"/>
    <n v="2"/>
    <n v="1"/>
    <n v="4"/>
    <n v="5"/>
    <n v="2"/>
    <n v="4"/>
    <n v="3"/>
    <n v="4"/>
    <n v="2"/>
    <n v="3"/>
    <n v="2"/>
    <s v="Souvent stressé"/>
    <s v="Oui"/>
    <s v="Psychologue, Sophrologue"/>
    <s v="Le sport, La méditation, Je consulte un thérapeute (sophrologie, hypnose, acuponcture, autres...)"/>
    <s v="Femme"/>
    <s v="20 à 29 ans"/>
    <s v="Professions Intermédiaires"/>
    <s v="En zone urbaine"/>
    <s v="C'est compliqué"/>
    <s v="Non"/>
    <s v="Régulièrement (2/3 fois par semaine)"/>
    <s v="Flexitarienne"/>
    <s v="Bon courage dans votre projet :)"/>
  </r>
  <r>
    <d v="2020-03-24T22:28:50"/>
    <x v="0"/>
    <m/>
    <m/>
    <m/>
    <m/>
    <m/>
    <m/>
    <m/>
    <m/>
    <m/>
    <m/>
    <m/>
    <m/>
    <m/>
    <m/>
    <m/>
    <m/>
    <m/>
    <m/>
    <m/>
    <m/>
    <m/>
    <m/>
    <m/>
    <m/>
    <m/>
    <s v="Régulièrement (je fais des cures plusieurs fois / an)"/>
    <s v="Très ponctuellement (1 à 2 fois / an)"/>
    <x v="3"/>
    <x v="1"/>
    <x v="3"/>
    <s v="Régulièrement (je fais des cures plusieurs fois / an)"/>
    <s v="Jamais"/>
    <s v="Tous les jours"/>
    <s v="Jamais"/>
    <s v="Jamais"/>
    <s v="Jamais"/>
    <s v="Jamais"/>
    <s v="Jamais"/>
    <m/>
    <s v="Comprimé / Gélule"/>
    <s v="Tonus / vitalité, Booster mon immunité, Ballonnements / digestion, Circulation / drainage, Détox"/>
    <s v="Pour améliorer ma qualité de vie au quotidien, Parce que l'on m'a diagnostiqué des carences et que je veux les combler, Pour remplacer/limiter les médicaments"/>
    <n v="6"/>
    <n v="6"/>
    <n v="6"/>
    <n v="6"/>
    <n v="6"/>
    <n v="4"/>
    <n v="5"/>
    <n v="5"/>
    <n v="4"/>
    <n v="3"/>
    <n v="5"/>
    <s v="Mon médecin me les a prescrit, Des études scientifiques ont démontré leur efficacité, Mon pharmacien me les a conseillé"/>
    <s v="En pharmacie"/>
    <n v="6"/>
    <n v="2"/>
    <n v="5"/>
    <n v="5"/>
    <n v="6"/>
    <n v="3"/>
    <n v="6"/>
    <n v="6"/>
    <n v="6"/>
    <n v="3"/>
    <n v="6"/>
    <n v="6"/>
    <n v="6"/>
    <n v="6"/>
    <n v="6"/>
    <n v="2"/>
    <n v="6"/>
    <m/>
    <x v="0"/>
    <s v="+ de 3 fois par an"/>
    <s v="2 à 3 fois par an"/>
    <s v="Jamais"/>
    <s v="Jamais"/>
    <s v="+ de 3 fois par an"/>
    <s v="Jamais"/>
    <s v="+ de 3 fois par an"/>
    <s v="Jamais"/>
    <s v="Jamais"/>
    <n v="6"/>
    <n v="6"/>
    <n v="6"/>
    <n v="6"/>
    <n v="4"/>
    <n v="6"/>
    <n v="6"/>
    <n v="6"/>
    <n v="6"/>
    <n v="6"/>
    <n v="6"/>
    <n v="6"/>
    <n v="5"/>
    <n v="6"/>
    <n v="6"/>
    <n v="6"/>
    <n v="4"/>
    <n v="6"/>
    <n v="6"/>
    <n v="6"/>
    <n v="6"/>
    <n v="2"/>
    <n v="6"/>
    <n v="6"/>
    <n v="6"/>
    <n v="6"/>
    <n v="6"/>
    <n v="6"/>
    <n v="5"/>
    <n v="6"/>
    <n v="6"/>
    <n v="6"/>
    <n v="6"/>
    <s v="Plutôt cool même si je stresse quand même"/>
    <s v="Oui"/>
    <s v="Médecin généraliste, Psychologue, Pharmacien, Sophrologue, Acupunctrice "/>
    <s v="Le sport, Le yoga, Je consulte un thérapeute (sophrologie, hypnose, acuponcture, autres...)"/>
    <s v="Femme"/>
    <s v="30 à 35 ans"/>
    <s v="Cadres et professions intellectuelles supérieures"/>
    <s v="En zone urbaine"/>
    <s v="En couple"/>
    <s v="Oui"/>
    <s v="Régulièrement (2/3 fois par semaine)"/>
    <s v="Aucun"/>
    <m/>
  </r>
  <r>
    <d v="2020-03-24T22:30:52"/>
    <x v="1"/>
    <n v="1"/>
    <n v="1"/>
    <n v="1"/>
    <n v="1"/>
    <n v="4"/>
    <n v="1"/>
    <n v="1"/>
    <n v="6"/>
    <n v="1"/>
    <n v="1"/>
    <n v="6"/>
    <n v="1"/>
    <n v="1"/>
    <n v="1"/>
    <n v="6"/>
    <n v="6"/>
    <n v="6"/>
    <n v="6"/>
    <n v="6"/>
    <n v="6"/>
    <n v="6"/>
    <n v="1"/>
    <n v="1"/>
    <n v="6"/>
    <n v="6"/>
    <m/>
    <m/>
    <x v="4"/>
    <x v="4"/>
    <x v="4"/>
    <m/>
    <m/>
    <m/>
    <m/>
    <m/>
    <m/>
    <m/>
    <m/>
    <m/>
    <m/>
    <m/>
    <m/>
    <m/>
    <m/>
    <m/>
    <m/>
    <m/>
    <m/>
    <m/>
    <m/>
    <m/>
    <m/>
    <m/>
    <m/>
    <m/>
    <m/>
    <m/>
    <m/>
    <m/>
    <m/>
    <m/>
    <m/>
    <m/>
    <m/>
    <m/>
    <m/>
    <m/>
    <m/>
    <m/>
    <m/>
    <m/>
    <m/>
    <m/>
    <x v="0"/>
    <s v="2 à 3 fois par an"/>
    <s v="J'ai déjà consulté"/>
    <s v="Jamais"/>
    <s v="Jamais"/>
    <s v="Jamais"/>
    <s v="Jamais"/>
    <s v="J'ai déjà consulté"/>
    <s v="Jamais"/>
    <s v="Jamais"/>
    <n v="6"/>
    <n v="4"/>
    <n v="4"/>
    <n v="4"/>
    <n v="4"/>
    <n v="4"/>
    <n v="5"/>
    <n v="5"/>
    <n v="4"/>
    <n v="4"/>
    <n v="1"/>
    <n v="6"/>
    <n v="3"/>
    <n v="1"/>
    <n v="3"/>
    <n v="3"/>
    <n v="1"/>
    <n v="1"/>
    <n v="6"/>
    <n v="6"/>
    <n v="1"/>
    <n v="1"/>
    <n v="6"/>
    <n v="6"/>
    <n v="6"/>
    <n v="6"/>
    <n v="4"/>
    <n v="4"/>
    <n v="4"/>
    <n v="6"/>
    <n v="4"/>
    <n v="4"/>
    <n v="4"/>
    <s v="Plutôt cool même si je stresse quand même"/>
    <s v="Non"/>
    <s v="Pharmacien"/>
    <s v="Mon entourage, mes amis, ma famille"/>
    <s v="Femme"/>
    <s v="30 à 35 ans"/>
    <s v="Artisans, commerçants et chefs d’entreprise"/>
    <s v="En zone urbaine"/>
    <s v="En couple"/>
    <s v="Oui"/>
    <s v="Rarement"/>
    <s v="Aucun"/>
    <m/>
  </r>
  <r>
    <d v="2020-03-24T23:04:37"/>
    <x v="0"/>
    <m/>
    <m/>
    <m/>
    <m/>
    <m/>
    <m/>
    <m/>
    <m/>
    <m/>
    <m/>
    <m/>
    <m/>
    <m/>
    <m/>
    <m/>
    <m/>
    <m/>
    <m/>
    <m/>
    <m/>
    <m/>
    <m/>
    <m/>
    <m/>
    <m/>
    <s v="Tous les jours"/>
    <s v="Jamais"/>
    <x v="0"/>
    <x v="1"/>
    <x v="2"/>
    <s v="Régulièrement (je fais des cures plusieurs fois / an)"/>
    <s v="Tous les jours"/>
    <s v="Tous les jours"/>
    <s v="Tous les jours"/>
    <s v="Jamais"/>
    <s v="Tous les jours"/>
    <s v="Jamais"/>
    <s v="Régulièrement (je fais des cures plusieurs fois / an)"/>
    <m/>
    <s v="Comprimé / Gélule, Tisane / Sachet à infuser, Boisson concentrée (en shot prêt à l’emploi / dose unique)"/>
    <s v="Booster mon immunité, Ballonnements / digestion, Beauté de la peau (hydratation, imperfections), Beauté des ongles et des cheveux, Dans ma pratique sportive &gt; récupération"/>
    <s v="Pour améliorer ma qualité de vie au quotidien, Pour être plus belle / beau"/>
    <n v="6"/>
    <n v="6"/>
    <n v="4"/>
    <n v="6"/>
    <n v="3"/>
    <n v="2"/>
    <n v="2"/>
    <n v="4"/>
    <n v="4"/>
    <n v="2"/>
    <n v="6"/>
    <s v="Une connaissance, des amis, la famille me les a conseillé, Un article (magazine, Internet, réseaux..) présentait ses bienfaits"/>
    <s v="En pharmacie, En ligne, En magasin bio"/>
    <n v="6"/>
    <n v="5"/>
    <n v="5"/>
    <n v="6"/>
    <n v="6"/>
    <n v="2"/>
    <n v="6"/>
    <n v="2"/>
    <n v="6"/>
    <n v="6"/>
    <n v="6"/>
    <n v="6"/>
    <n v="6"/>
    <n v="5"/>
    <n v="1"/>
    <n v="6"/>
    <n v="5"/>
    <m/>
    <x v="0"/>
    <s v="1 fois / an"/>
    <s v="Jamais"/>
    <s v="J'ai déjà consulté"/>
    <s v="J'ai déjà consulté"/>
    <s v="Jamais"/>
    <s v="J'ai déjà consulté"/>
    <s v="1 fois / an"/>
    <s v="Jamais"/>
    <s v="Jamais"/>
    <n v="1"/>
    <n v="1"/>
    <n v="6"/>
    <n v="1"/>
    <n v="1"/>
    <n v="6"/>
    <n v="6"/>
    <n v="1"/>
    <n v="1"/>
    <n v="1"/>
    <n v="6"/>
    <n v="6"/>
    <n v="5"/>
    <n v="2"/>
    <n v="5"/>
    <n v="5"/>
    <n v="5"/>
    <n v="4"/>
    <n v="5"/>
    <n v="6"/>
    <n v="5"/>
    <n v="2"/>
    <n v="5"/>
    <n v="5"/>
    <n v="6"/>
    <n v="6"/>
    <n v="5"/>
    <n v="6"/>
    <n v="1"/>
    <n v="6"/>
    <n v="2"/>
    <n v="1"/>
    <n v="2"/>
    <s v="Plutôt cool même si je stresse quand même"/>
    <s v="Oui"/>
    <s v="Naturopathe"/>
    <s v="Le sport, Les solutions naturelles (compléments, homéopathie..), Musique, films, sorties"/>
    <s v="Femme"/>
    <s v="20 à 29 ans"/>
    <s v="Employés"/>
    <s v="En zone urbaine"/>
    <s v="En couple"/>
    <s v="Non"/>
    <s v="Régulièrement (2/3 fois par semaine)"/>
    <s v="Aucun"/>
    <s v="Le questionnaire était intéressant !"/>
  </r>
  <r>
    <d v="2020-03-24T23:05:45"/>
    <x v="0"/>
    <m/>
    <m/>
    <m/>
    <m/>
    <m/>
    <m/>
    <m/>
    <m/>
    <m/>
    <m/>
    <m/>
    <m/>
    <m/>
    <m/>
    <m/>
    <m/>
    <m/>
    <m/>
    <m/>
    <m/>
    <m/>
    <m/>
    <m/>
    <m/>
    <m/>
    <s v="Très ponctuellement (1 à 2 fois / an)"/>
    <s v="Très ponctuellement (1 à 2 fois / an)"/>
    <x v="1"/>
    <x v="3"/>
    <x v="1"/>
    <s v="Très ponctuellement (1 à 2 fois / an)"/>
    <s v="Très ponctuellement (1 à 2 fois / an)"/>
    <s v="Très ponctuellement (1 à 2 fois / an)"/>
    <s v="Très ponctuellement (1 à 2 fois / an)"/>
    <s v="J'en ai pris par le passé"/>
    <s v="Jamais"/>
    <s v="Jamais"/>
    <s v="Jamais"/>
    <s v="Non"/>
    <s v="Comprimé / Gélule, Ampoule, Tisane / Sachet à infuser"/>
    <s v="Tonus / vitalité"/>
    <s v="Pour améliorer ma qualité de vie au quotidien"/>
    <n v="4"/>
    <n v="4"/>
    <n v="3"/>
    <n v="4"/>
    <n v="2"/>
    <n v="1"/>
    <n v="2"/>
    <n v="2"/>
    <n v="4"/>
    <n v="2"/>
    <n v="4"/>
    <s v="J'ai été conseillé en magasins bio"/>
    <s v="En pharmacie, En magasin bio"/>
    <n v="4"/>
    <n v="2"/>
    <n v="3"/>
    <n v="4"/>
    <n v="3"/>
    <n v="2"/>
    <n v="3"/>
    <n v="4"/>
    <n v="4"/>
    <n v="3"/>
    <n v="3"/>
    <n v="3"/>
    <n v="3"/>
    <n v="3"/>
    <n v="3"/>
    <n v="3"/>
    <n v="3"/>
    <m/>
    <x v="0"/>
    <s v="1 fois / an"/>
    <s v="2 à 3 fois par an"/>
    <s v="Jamais"/>
    <s v="Jamais"/>
    <s v="J'ai déjà consulté"/>
    <s v="Jamais"/>
    <s v="+ de 3 fois par an"/>
    <s v="Jamais"/>
    <s v="Jamais"/>
    <n v="6"/>
    <n v="6"/>
    <n v="4"/>
    <n v="4"/>
    <n v="5"/>
    <n v="6"/>
    <n v="6"/>
    <n v="4"/>
    <n v="4"/>
    <n v="5"/>
    <n v="5"/>
    <n v="5"/>
    <n v="5"/>
    <n v="5"/>
    <n v="5"/>
    <n v="5"/>
    <n v="5"/>
    <n v="2"/>
    <n v="2"/>
    <n v="4"/>
    <n v="4"/>
    <n v="5"/>
    <n v="4"/>
    <n v="4"/>
    <n v="4"/>
    <n v="4"/>
    <n v="4"/>
    <n v="4"/>
    <n v="2"/>
    <n v="3"/>
    <n v="3"/>
    <n v="3"/>
    <n v="2"/>
    <s v="Plutôt cool même si je stresse quand même"/>
    <s v="Non"/>
    <s v="Médecin généraliste"/>
    <s v="La méditation, Mon entourage, mes amis, ma famille, Une alimentation équilibrée, plus saine"/>
    <s v="Femme"/>
    <s v="35 à 45 ans"/>
    <s v="Cadres et professions intellectuelles supérieures"/>
    <s v="A la campagne"/>
    <s v="En couple"/>
    <s v="Oui"/>
    <s v="De temps en temps (1/2 fois par mois)"/>
    <s v="Aucun"/>
    <m/>
  </r>
  <r>
    <d v="2020-03-24T23:48:25"/>
    <x v="0"/>
    <m/>
    <m/>
    <m/>
    <m/>
    <m/>
    <m/>
    <m/>
    <m/>
    <m/>
    <m/>
    <m/>
    <m/>
    <m/>
    <m/>
    <m/>
    <m/>
    <m/>
    <m/>
    <m/>
    <m/>
    <m/>
    <m/>
    <m/>
    <m/>
    <m/>
    <s v="Très ponctuellement (1 à 2 fois / an)"/>
    <s v="Jamais"/>
    <x v="1"/>
    <x v="1"/>
    <x v="1"/>
    <s v="Régulièrement (je fais des cures plusieurs fois / an)"/>
    <s v="Régulièrement (je fais des cures plusieurs fois / an)"/>
    <s v="Jamais"/>
    <s v="Jamais"/>
    <s v="Jamais"/>
    <s v="Jamais"/>
    <s v="Jamais"/>
    <s v="J'en ai pris par le passé"/>
    <m/>
    <s v="Tisane / Sachet à infuser, Boisson concentrée (en shot prêt à l’emploi / dose unique), Boisson à diluer"/>
    <s v="Tonus / vitalité, Ballonnements / digestion, Gérer mes émotions, Gérer mon stress / m’aider à me relaxer, Voies respiratoires (nez bouché, gorge enrouée)"/>
    <s v="Pour améliorer ma qualité de vie au quotidien, Pour remplacer/limiter les médicaments, Pour être plus performant au travail"/>
    <n v="4"/>
    <n v="5"/>
    <n v="5"/>
    <n v="6"/>
    <n v="5"/>
    <n v="3"/>
    <n v="3"/>
    <n v="5"/>
    <n v="4"/>
    <n v="4"/>
    <n v="5"/>
    <s v="Mon médecin me les a prescrit, Une connaissance, des amis, la famille me les a conseillé, Mon pharmacien me les a conseillé"/>
    <s v="En pharmacie"/>
    <n v="5"/>
    <n v="2"/>
    <n v="3"/>
    <n v="5"/>
    <n v="5"/>
    <n v="4"/>
    <n v="6"/>
    <n v="5"/>
    <n v="5"/>
    <n v="5"/>
    <n v="5"/>
    <n v="5"/>
    <n v="5"/>
    <n v="4"/>
    <n v="3"/>
    <n v="4"/>
    <n v="6"/>
    <m/>
    <x v="0"/>
    <s v="2 à 3 fois par an"/>
    <s v="J'ai déjà consulté"/>
    <s v="Jamais"/>
    <s v="Jamais"/>
    <s v="Jamais"/>
    <s v="J'ai déjà consulté"/>
    <s v="+ de 3 fois par an"/>
    <s v="Jamais"/>
    <s v="Jamais"/>
    <n v="4"/>
    <n v="4"/>
    <n v="5"/>
    <n v="5"/>
    <n v="4"/>
    <n v="5"/>
    <n v="4"/>
    <n v="3"/>
    <n v="5"/>
    <n v="3"/>
    <n v="6"/>
    <n v="5"/>
    <n v="4"/>
    <n v="4"/>
    <n v="5"/>
    <n v="5"/>
    <n v="5"/>
    <n v="5"/>
    <n v="5"/>
    <n v="5"/>
    <n v="4"/>
    <n v="2"/>
    <n v="6"/>
    <n v="6"/>
    <n v="6"/>
    <n v="4"/>
    <n v="6"/>
    <n v="4"/>
    <n v="2"/>
    <n v="4"/>
    <n v="4"/>
    <n v="4"/>
    <n v="2"/>
    <s v="Souvent stressé"/>
    <s v="Oui"/>
    <s v="Médecin généraliste"/>
    <s v="Le sport, Mon entourage, mes amis, ma famille, Les tâches ménagères (cuisine, ménage, rangement)"/>
    <s v="Femme"/>
    <s v="20 à 29 ans"/>
    <s v="Cadres et professions intellectuelles supérieures"/>
    <s v="A la campagne"/>
    <s v="Célibataire"/>
    <s v="Non"/>
    <s v="De temps en temps (1/2 fois par mois)"/>
    <s v="Aucun"/>
    <m/>
  </r>
  <r>
    <d v="2020-03-25T07:48:58"/>
    <x v="1"/>
    <n v="1"/>
    <n v="1"/>
    <n v="2"/>
    <n v="2"/>
    <n v="1"/>
    <n v="1"/>
    <n v="1"/>
    <n v="2"/>
    <n v="1"/>
    <n v="1"/>
    <n v="2"/>
    <n v="3"/>
    <n v="3"/>
    <n v="1"/>
    <n v="1"/>
    <n v="2"/>
    <n v="1"/>
    <n v="2"/>
    <n v="2"/>
    <n v="1"/>
    <n v="2"/>
    <n v="2"/>
    <n v="1"/>
    <n v="2"/>
    <n v="2"/>
    <m/>
    <m/>
    <x v="4"/>
    <x v="4"/>
    <x v="4"/>
    <m/>
    <m/>
    <m/>
    <m/>
    <m/>
    <m/>
    <m/>
    <m/>
    <m/>
    <m/>
    <m/>
    <m/>
    <m/>
    <m/>
    <m/>
    <m/>
    <m/>
    <m/>
    <m/>
    <m/>
    <m/>
    <m/>
    <m/>
    <m/>
    <m/>
    <m/>
    <m/>
    <m/>
    <m/>
    <m/>
    <m/>
    <m/>
    <m/>
    <m/>
    <m/>
    <m/>
    <m/>
    <m/>
    <m/>
    <m/>
    <m/>
    <m/>
    <m/>
    <x v="0"/>
    <s v="1 fois / an"/>
    <s v="1 fois / an"/>
    <s v="1 fois / an"/>
    <s v="1 fois / an"/>
    <s v="1 fois / an"/>
    <s v="1 fois / an"/>
    <s v="+ de 3 fois par an"/>
    <s v="1 fois / an"/>
    <s v="1 fois / an"/>
    <n v="2"/>
    <n v="2"/>
    <n v="2"/>
    <n v="2"/>
    <n v="2"/>
    <n v="2"/>
    <n v="3"/>
    <n v="2"/>
    <n v="2"/>
    <n v="2"/>
    <n v="6"/>
    <n v="6"/>
    <n v="6"/>
    <n v="6"/>
    <n v="3"/>
    <n v="2"/>
    <n v="1"/>
    <n v="1"/>
    <n v="1"/>
    <n v="4"/>
    <n v="4"/>
    <n v="4"/>
    <n v="1"/>
    <n v="1"/>
    <n v="4"/>
    <n v="1"/>
    <n v="1"/>
    <n v="3"/>
    <n v="3"/>
    <n v="3"/>
    <n v="1"/>
    <n v="3"/>
    <n v="1"/>
    <s v="Plutôt cool même si je stresse quand même"/>
    <s v="Non"/>
    <s v="Aucun.. je vous ai dit que j'étais hyper cool ;)"/>
    <s v="Le sport, Mon entourage, mes amis, ma famille, Une alimentation équilibrée, plus saine"/>
    <s v="Femme"/>
    <s v="20 à 29 ans"/>
    <s v="Employés"/>
    <s v="A la campagne"/>
    <s v="En couple"/>
    <s v="Oui"/>
    <s v="Régulièrement (2/3 fois par semaine)"/>
    <s v="Aucun"/>
    <m/>
  </r>
  <r>
    <d v="2020-03-25T09:57:28"/>
    <x v="1"/>
    <n v="1"/>
    <n v="1"/>
    <n v="2"/>
    <n v="3"/>
    <n v="3"/>
    <n v="1"/>
    <n v="1"/>
    <n v="1"/>
    <n v="2"/>
    <n v="2"/>
    <n v="1"/>
    <n v="1"/>
    <n v="2"/>
    <n v="2"/>
    <n v="1"/>
    <n v="1"/>
    <n v="2"/>
    <n v="2"/>
    <n v="3"/>
    <n v="1"/>
    <n v="1"/>
    <n v="2"/>
    <n v="2"/>
    <n v="2"/>
    <n v="3"/>
    <m/>
    <m/>
    <x v="4"/>
    <x v="4"/>
    <x v="4"/>
    <m/>
    <m/>
    <m/>
    <m/>
    <m/>
    <m/>
    <m/>
    <m/>
    <m/>
    <m/>
    <m/>
    <m/>
    <m/>
    <m/>
    <m/>
    <m/>
    <m/>
    <m/>
    <m/>
    <m/>
    <m/>
    <m/>
    <m/>
    <m/>
    <m/>
    <m/>
    <m/>
    <m/>
    <m/>
    <m/>
    <m/>
    <m/>
    <m/>
    <m/>
    <m/>
    <m/>
    <m/>
    <m/>
    <m/>
    <m/>
    <m/>
    <m/>
    <m/>
    <x v="0"/>
    <s v="1 fois / an"/>
    <s v="Jamais"/>
    <s v="Jamais"/>
    <s v="Jamais"/>
    <s v="Jamais"/>
    <s v="Jamais"/>
    <s v="+ de 3 fois par an"/>
    <s v="Jamais"/>
    <s v="Jamais"/>
    <n v="2"/>
    <n v="2"/>
    <n v="1"/>
    <n v="2"/>
    <n v="3"/>
    <n v="1"/>
    <n v="3"/>
    <n v="2"/>
    <n v="1"/>
    <n v="3"/>
    <n v="5"/>
    <n v="4"/>
    <n v="4"/>
    <n v="5"/>
    <n v="5"/>
    <n v="5"/>
    <n v="5"/>
    <n v="6"/>
    <n v="6"/>
    <n v="6"/>
    <n v="6"/>
    <n v="2"/>
    <n v="5"/>
    <n v="4"/>
    <n v="4"/>
    <n v="6"/>
    <n v="6"/>
    <n v="6"/>
    <n v="6"/>
    <n v="5"/>
    <n v="3"/>
    <n v="3"/>
    <n v="2"/>
    <s v="Plutôt cool même si je stresse quand même"/>
    <s v="Non"/>
    <s v="Aucun.. je vous ai dit que j'étais hyper cool ;)"/>
    <s v="Le sport"/>
    <s v="Homme"/>
    <s v="30 à 35 ans"/>
    <s v="Cadres et professions intellectuelles supérieures"/>
    <s v="En zone urbaine"/>
    <s v="En couple"/>
    <s v="Non"/>
    <s v="De temps en temps (1/2 fois par mois)"/>
    <s v="Aucun"/>
    <m/>
  </r>
  <r>
    <d v="2020-03-25T10:01:23"/>
    <x v="0"/>
    <m/>
    <m/>
    <m/>
    <m/>
    <m/>
    <m/>
    <m/>
    <m/>
    <m/>
    <m/>
    <m/>
    <m/>
    <m/>
    <m/>
    <m/>
    <m/>
    <m/>
    <m/>
    <m/>
    <m/>
    <m/>
    <m/>
    <m/>
    <m/>
    <m/>
    <s v="Jamais"/>
    <s v="Jamais"/>
    <x v="0"/>
    <x v="3"/>
    <x v="0"/>
    <s v="Très ponctuellement (1 à 2 fois / an)"/>
    <s v="Très ponctuellement (1 à 2 fois / an)"/>
    <s v="Très ponctuellement (1 à 2 fois / an)"/>
    <s v="Jamais"/>
    <s v="Jamais"/>
    <s v="Très ponctuellement (1 à 2 fois / an)"/>
    <s v="Jamais"/>
    <s v="Jamais"/>
    <m/>
    <s v="Stick en poudre (à diluer dans un verre d’eau, à mettre sous la langue), Tisane / Sachet à infuser, Flacon muni d'un compte gouttes (à diluer dans un verre d’eau, à mettre sous la langue)"/>
    <s v="Gérer mon stress / m’aider à me relaxer, Détox, Beauté de la peau (hydratation, imperfections), Beauté des ongles et des cheveux"/>
    <s v="Pour améliorer ma qualité de vie au quotidien"/>
    <n v="6"/>
    <n v="5"/>
    <n v="4"/>
    <n v="5"/>
    <n v="4"/>
    <n v="2"/>
    <n v="4"/>
    <n v="6"/>
    <n v="6"/>
    <n v="5"/>
    <n v="6"/>
    <s v="Une connaissance, des amis, la famille me les a conseillé, J’ai vu une publicité vantant les bienfaits de ce produit, Des études scientifiques ont démontré leur efficacité"/>
    <s v="En ligne, En supermarché"/>
    <n v="5"/>
    <n v="6"/>
    <n v="1"/>
    <n v="2"/>
    <n v="2"/>
    <n v="6"/>
    <n v="6"/>
    <n v="5"/>
    <n v="6"/>
    <n v="3"/>
    <n v="5"/>
    <n v="5"/>
    <n v="5"/>
    <n v="5"/>
    <n v="4"/>
    <n v="4"/>
    <n v="4"/>
    <m/>
    <x v="0"/>
    <s v="2 à 3 fois par an"/>
    <s v="J'ai déjà consulté"/>
    <s v="Jamais"/>
    <s v="Jamais"/>
    <s v="Jamais"/>
    <s v="Jamais"/>
    <s v="+ de 3 fois par an"/>
    <s v="Jamais"/>
    <s v="Jamais"/>
    <n v="3"/>
    <n v="4"/>
    <n v="5"/>
    <n v="5"/>
    <n v="1"/>
    <n v="5"/>
    <n v="6"/>
    <n v="5"/>
    <n v="4"/>
    <n v="3"/>
    <n v="6"/>
    <n v="6"/>
    <n v="5"/>
    <n v="4"/>
    <n v="6"/>
    <n v="5"/>
    <n v="5"/>
    <n v="4"/>
    <n v="5"/>
    <n v="5"/>
    <n v="5"/>
    <n v="1"/>
    <n v="6"/>
    <n v="6"/>
    <n v="6"/>
    <n v="6"/>
    <n v="6"/>
    <n v="6"/>
    <n v="2"/>
    <n v="6"/>
    <n v="3"/>
    <n v="2"/>
    <n v="3"/>
    <s v="Plutôt cool même si je stresse quand même"/>
    <s v="Non"/>
    <s v="Aucun.. je vous ai dit que j'étais hyper cool ;)"/>
    <s v="Le sport, Mon entourage, mes amis, ma famille, Une alimentation équilibrée, plus saine"/>
    <s v="Femme"/>
    <s v="20 à 29 ans"/>
    <s v="Cadres et professions intellectuelles supérieures"/>
    <s v="En zone urbaine"/>
    <s v="En couple"/>
    <s v="Non"/>
    <s v="Régulièrement (2/3 fois par semaine)"/>
    <s v="Aucun"/>
    <m/>
  </r>
  <r>
    <d v="2020-03-25T10:15:14"/>
    <x v="0"/>
    <m/>
    <m/>
    <m/>
    <m/>
    <m/>
    <m/>
    <m/>
    <m/>
    <m/>
    <m/>
    <m/>
    <m/>
    <m/>
    <m/>
    <m/>
    <m/>
    <m/>
    <m/>
    <m/>
    <m/>
    <m/>
    <m/>
    <m/>
    <m/>
    <m/>
    <s v="Régulièrement (je fais des cures plusieurs fois / an)"/>
    <s v="Jamais"/>
    <x v="5"/>
    <x v="0"/>
    <x v="1"/>
    <s v="Régulièrement (je fais des cures plusieurs fois / an)"/>
    <s v="Très ponctuellement (1 à 2 fois / an)"/>
    <s v="Jamais"/>
    <s v="Jamais"/>
    <s v="Très ponctuellement (1 à 2 fois / an)"/>
    <s v="Jamais"/>
    <s v="Jamais"/>
    <s v="Jamais"/>
    <s v="L’huile de foie de morue (mémoire)"/>
    <s v="Comprimé / Gélule, Tisane / Sachet à infuser, Granulés"/>
    <s v="Tonus / vitalité, Booster mon immunité, Gérer mon stress / m’aider à me relaxer, Allergies, Voies respiratoires (nez bouché, gorge enrouée)"/>
    <s v="Pour améliorer ma qualité de vie au quotidien, Pour être plus performant au travail, En prévention, pour éviter de tomber malade"/>
    <n v="5"/>
    <n v="4"/>
    <n v="1"/>
    <n v="5"/>
    <n v="1"/>
    <n v="3"/>
    <n v="1"/>
    <n v="5"/>
    <n v="4"/>
    <n v="3"/>
    <n v="6"/>
    <s v="Mon médecin me les a prescrit, Une connaissance, des amis, la famille me les a conseillé"/>
    <s v="En pharmacie, En magasin bio, En supermarché"/>
    <n v="5"/>
    <n v="3"/>
    <n v="5"/>
    <n v="5"/>
    <n v="6"/>
    <n v="4"/>
    <n v="6"/>
    <n v="4"/>
    <n v="4"/>
    <n v="5"/>
    <n v="6"/>
    <n v="5"/>
    <n v="3"/>
    <n v="2"/>
    <n v="2"/>
    <n v="2"/>
    <n v="4"/>
    <m/>
    <x v="0"/>
    <s v="1 fois / an"/>
    <s v="1 fois / an"/>
    <s v="Jamais"/>
    <s v="Jamais"/>
    <s v="+ de 3 fois par an"/>
    <s v="Jamais"/>
    <s v="+ de 3 fois par an"/>
    <s v="Jamais"/>
    <s v="Jamais"/>
    <n v="5"/>
    <n v="5"/>
    <n v="4"/>
    <n v="5"/>
    <n v="2"/>
    <n v="5"/>
    <n v="4"/>
    <n v="3"/>
    <n v="2"/>
    <n v="4"/>
    <n v="5"/>
    <n v="6"/>
    <n v="6"/>
    <n v="1"/>
    <n v="4"/>
    <n v="1"/>
    <n v="1"/>
    <n v="5"/>
    <n v="5"/>
    <n v="4"/>
    <n v="4"/>
    <n v="1"/>
    <n v="3"/>
    <n v="4"/>
    <n v="6"/>
    <n v="2"/>
    <n v="4"/>
    <n v="5"/>
    <n v="1"/>
    <n v="4"/>
    <n v="1"/>
    <n v="1"/>
    <n v="2"/>
    <s v="Souvent stressé"/>
    <s v="Oui"/>
    <s v="Médecin généraliste, Psychologue, Pharmacien"/>
    <s v="Le sport, Mon entourage, mes amis, ma famille, Une alimentation équilibrée, plus saine"/>
    <s v="Homme"/>
    <s v="30 à 35 ans"/>
    <s v="Cadres et professions intellectuelles supérieures"/>
    <s v="En zone urbaine"/>
    <s v="En couple"/>
    <s v="Non"/>
    <s v="De temps en temps (1/2 fois par mois)"/>
    <s v="Aucun"/>
    <m/>
  </r>
  <r>
    <d v="2020-03-25T10:22:39"/>
    <x v="0"/>
    <m/>
    <m/>
    <m/>
    <m/>
    <m/>
    <m/>
    <m/>
    <m/>
    <m/>
    <m/>
    <m/>
    <m/>
    <m/>
    <m/>
    <m/>
    <m/>
    <m/>
    <m/>
    <m/>
    <m/>
    <m/>
    <m/>
    <m/>
    <m/>
    <m/>
    <s v="Régulièrement (je fais des cures plusieurs fois / an)"/>
    <s v="Régulièrement (je fais des cures plusieurs fois / an)"/>
    <x v="3"/>
    <x v="1"/>
    <x v="3"/>
    <s v="Tous les jours"/>
    <s v="Régulièrement (je fais des cures plusieurs fois / an)"/>
    <s v="Tous les jours"/>
    <s v="Très ponctuellement (1 à 2 fois / an)"/>
    <s v="Très ponctuellement (1 à 2 fois / an)"/>
    <s v="Régulièrement (je fais des cures plusieurs fois / an)"/>
    <s v="Régulièrement (je fais des cures plusieurs fois / an)"/>
    <s v="Très ponctuellement (1 à 2 fois / an)"/>
    <m/>
    <s v="Comprimé / Gélule, Boisson concentrée (en shot prêt à l’emploi / dose unique)"/>
    <s v="Tonus / vitalité, Booster mon immunité, Anti-oxydants (anti-vieillissement du corps au global)"/>
    <s v="Pour améliorer ma qualité de vie au quotidien, Pour être plus performant au travail"/>
    <n v="6"/>
    <n v="3"/>
    <n v="1"/>
    <n v="6"/>
    <n v="4"/>
    <n v="2"/>
    <n v="2"/>
    <n v="5"/>
    <n v="5"/>
    <n v="5"/>
    <n v="5"/>
    <s v="Une connaissance, des amis, la famille me les a conseillé"/>
    <s v="En pharmacie, En magasin bio, En supermarché"/>
    <n v="4"/>
    <n v="2"/>
    <n v="4"/>
    <n v="4"/>
    <n v="3"/>
    <n v="5"/>
    <n v="6"/>
    <n v="6"/>
    <n v="5"/>
    <n v="5"/>
    <n v="4"/>
    <n v="5"/>
    <n v="5"/>
    <n v="6"/>
    <n v="6"/>
    <n v="5"/>
    <n v="5"/>
    <m/>
    <x v="0"/>
    <s v="J'ai déjà consulté"/>
    <s v="J'ai déjà consulté"/>
    <s v="J'ai déjà consulté"/>
    <s v="J'ai déjà consulté"/>
    <s v="Jamais"/>
    <s v="Jamais"/>
    <s v="2 à 3 fois par an"/>
    <s v="Jamais"/>
    <s v="J'ai déjà consulté"/>
    <n v="5"/>
    <n v="4"/>
    <n v="4"/>
    <n v="4"/>
    <n v="2"/>
    <n v="3"/>
    <n v="4"/>
    <n v="1"/>
    <n v="2"/>
    <n v="3"/>
    <n v="6"/>
    <n v="5"/>
    <n v="5"/>
    <n v="5"/>
    <n v="4"/>
    <n v="5"/>
    <n v="5"/>
    <n v="6"/>
    <n v="6"/>
    <n v="6"/>
    <n v="5"/>
    <n v="3"/>
    <n v="4"/>
    <n v="4"/>
    <n v="5"/>
    <n v="5"/>
    <n v="6"/>
    <n v="5"/>
    <n v="5"/>
    <n v="5"/>
    <n v="4"/>
    <n v="5"/>
    <n v="4"/>
    <s v="Plutôt cool même si je stresse quand même"/>
    <s v="Non"/>
    <s v="Aucun.. je vous ai dit que j'étais hyper cool ;)"/>
    <s v="Musique, films, sorties"/>
    <s v="Homme"/>
    <s v="45 à 55 ans"/>
    <s v="Artisans, commerçants et chefs d’entreprise"/>
    <s v="En zone urbaine"/>
    <s v="Célibataire"/>
    <s v="Oui"/>
    <s v="Régulièrement (2/3 fois par semaine)"/>
    <s v="Aucun"/>
    <m/>
  </r>
  <r>
    <d v="2020-03-25T11:20:34"/>
    <x v="0"/>
    <m/>
    <m/>
    <m/>
    <m/>
    <m/>
    <m/>
    <m/>
    <m/>
    <m/>
    <m/>
    <m/>
    <m/>
    <m/>
    <m/>
    <m/>
    <m/>
    <m/>
    <m/>
    <m/>
    <m/>
    <m/>
    <m/>
    <m/>
    <m/>
    <m/>
    <s v="Régulièrement (je fais des cures plusieurs fois / an)"/>
    <s v="Jamais"/>
    <x v="1"/>
    <x v="1"/>
    <x v="3"/>
    <s v="Très ponctuellement (1 à 2 fois / an)"/>
    <s v="J'en ai pris par le passé"/>
    <s v="J'en ai pris par le passé"/>
    <s v="Jamais"/>
    <s v="Jamais"/>
    <s v="Très ponctuellement (1 à 2 fois / an)"/>
    <s v="Très ponctuellement (1 à 2 fois / an)"/>
    <s v="Très ponctuellement (1 à 2 fois / an)"/>
    <m/>
    <s v="Comprimé / Gélule"/>
    <s v="Tonus / vitalité, Ballonnements / digestion, Circulation / drainage, Détox"/>
    <s v="Pour améliorer ma qualité de vie au quotidien, Pour vivre mieux et plus longtemps, En prévention, pour éviter de tomber malade"/>
    <n v="6"/>
    <n v="5"/>
    <n v="3"/>
    <n v="5"/>
    <n v="3"/>
    <n v="1"/>
    <n v="1"/>
    <n v="5"/>
    <n v="5"/>
    <n v="3"/>
    <n v="5"/>
    <s v="Mon pharmacien me les a conseillé, J'ai été conseillé en magasins bio"/>
    <s v="En pharmacie, En magasin bio"/>
    <n v="5"/>
    <n v="1"/>
    <n v="5"/>
    <n v="5"/>
    <n v="5"/>
    <n v="1"/>
    <n v="6"/>
    <n v="6"/>
    <n v="6"/>
    <n v="6"/>
    <n v="6"/>
    <n v="6"/>
    <n v="4"/>
    <n v="4"/>
    <n v="4"/>
    <n v="5"/>
    <n v="5"/>
    <m/>
    <x v="0"/>
    <s v="1 fois / an"/>
    <s v="2 à 3 fois par an"/>
    <s v="Jamais"/>
    <s v="Jamais"/>
    <s v="Jamais"/>
    <s v="J'ai déjà consulté"/>
    <s v="+ de 3 fois par an"/>
    <s v="Jamais"/>
    <s v="Jamais"/>
    <n v="6"/>
    <n v="6"/>
    <n v="3"/>
    <n v="3"/>
    <n v="2"/>
    <n v="5"/>
    <n v="4"/>
    <n v="2"/>
    <n v="2"/>
    <n v="2"/>
    <n v="6"/>
    <n v="6"/>
    <n v="6"/>
    <n v="6"/>
    <n v="4"/>
    <n v="4"/>
    <n v="4"/>
    <n v="1"/>
    <n v="3"/>
    <n v="3"/>
    <n v="3"/>
    <n v="5"/>
    <n v="2"/>
    <n v="2"/>
    <n v="4"/>
    <n v="4"/>
    <n v="2"/>
    <n v="2"/>
    <n v="2"/>
    <n v="2"/>
    <n v="2"/>
    <n v="2"/>
    <n v="2"/>
    <s v="Plutôt cool même si je stresse quand même"/>
    <s v="Non"/>
    <s v="Médecin généraliste"/>
    <s v="Le sport, Mon entourage, mes amis, ma famille, Une alimentation équilibrée, plus saine"/>
    <s v="Femme"/>
    <s v="45 à 55 ans"/>
    <s v="Cadres et professions intellectuelles supérieures"/>
    <s v="En zone urbaine"/>
    <s v="En couple"/>
    <s v="Non"/>
    <s v="Régulièrement (2/3 fois par semaine)"/>
    <s v="Hypo-calorique"/>
    <m/>
  </r>
  <r>
    <d v="2020-03-25T11:20:40"/>
    <x v="1"/>
    <n v="3"/>
    <n v="2"/>
    <n v="3"/>
    <n v="1"/>
    <n v="6"/>
    <n v="3"/>
    <n v="3"/>
    <n v="5"/>
    <n v="3"/>
    <n v="3"/>
    <n v="3"/>
    <n v="2"/>
    <n v="4"/>
    <n v="2"/>
    <n v="2"/>
    <n v="2"/>
    <n v="3"/>
    <n v="2"/>
    <n v="2"/>
    <n v="3"/>
    <n v="3"/>
    <n v="2"/>
    <n v="2"/>
    <n v="2"/>
    <n v="2"/>
    <m/>
    <m/>
    <x v="4"/>
    <x v="4"/>
    <x v="4"/>
    <m/>
    <m/>
    <m/>
    <m/>
    <m/>
    <m/>
    <m/>
    <m/>
    <m/>
    <m/>
    <m/>
    <m/>
    <m/>
    <m/>
    <m/>
    <m/>
    <m/>
    <m/>
    <m/>
    <m/>
    <m/>
    <m/>
    <m/>
    <m/>
    <m/>
    <m/>
    <m/>
    <m/>
    <m/>
    <m/>
    <m/>
    <m/>
    <m/>
    <m/>
    <m/>
    <m/>
    <m/>
    <m/>
    <m/>
    <m/>
    <m/>
    <m/>
    <m/>
    <x v="0"/>
    <s v="J'ai déjà consulté"/>
    <s v="Jamais"/>
    <s v="Jamais"/>
    <s v="Jamais"/>
    <s v="Jamais"/>
    <s v="J'ai déjà consulté"/>
    <s v="2 à 3 fois par an"/>
    <s v="Jamais"/>
    <s v="Jamais"/>
    <n v="3"/>
    <n v="2"/>
    <n v="2"/>
    <n v="2"/>
    <n v="2"/>
    <n v="3"/>
    <n v="3"/>
    <n v="2"/>
    <n v="1"/>
    <n v="2"/>
    <n v="1"/>
    <n v="3"/>
    <n v="1"/>
    <n v="1"/>
    <n v="2"/>
    <n v="2"/>
    <n v="1"/>
    <n v="4"/>
    <n v="3"/>
    <n v="3"/>
    <n v="1"/>
    <n v="3"/>
    <n v="2"/>
    <n v="1"/>
    <n v="3"/>
    <n v="4"/>
    <n v="2"/>
    <n v="3"/>
    <n v="1"/>
    <n v="2"/>
    <n v="1"/>
    <n v="1"/>
    <n v="1"/>
    <s v="Plutôt cool même si je stresse quand même"/>
    <s v="Non"/>
    <s v="Aucun.. je vous ai dit que j'étais hyper cool ;)"/>
    <s v="Le sport, Une alimentation équilibrée, plus saine, L’alcool évidemment "/>
    <s v="Homme"/>
    <s v="30 à 35 ans"/>
    <s v="Cadres et professions intellectuelles supérieures"/>
    <s v="En zone urbaine"/>
    <s v="En couple"/>
    <s v="Oui"/>
    <s v="De temps en temps (1/2 fois par mois)"/>
    <s v="Aucun"/>
    <m/>
  </r>
  <r>
    <d v="2020-03-25T11:39:04"/>
    <x v="0"/>
    <m/>
    <m/>
    <m/>
    <m/>
    <m/>
    <m/>
    <m/>
    <m/>
    <m/>
    <m/>
    <m/>
    <m/>
    <m/>
    <m/>
    <m/>
    <m/>
    <m/>
    <m/>
    <m/>
    <m/>
    <m/>
    <m/>
    <m/>
    <m/>
    <m/>
    <s v="Régulièrement (je fais des cures plusieurs fois / an)"/>
    <s v="Très ponctuellement (1 à 2 fois / an)"/>
    <x v="3"/>
    <x v="1"/>
    <x v="0"/>
    <s v="Très ponctuellement (1 à 2 fois / an)"/>
    <s v="Tous les jours"/>
    <s v="Jamais"/>
    <s v="Jamais"/>
    <s v="Jamais"/>
    <s v="Jamais"/>
    <s v="Jamais"/>
    <s v="Jamais"/>
    <m/>
    <s v="Comprimé / Gélule, Tisane / Sachet à infuser"/>
    <s v="Tonus / vitalité, Ballonnements / digestion, Problème hépatique / foie, Gérer mon stress / m’aider à me relaxer, Beauté de la peau (hydratation, imperfections)"/>
    <s v="Pour améliorer ma qualité de vie au quotidien, Parce que l'on m'a diagnostiqué des carences et que je veux les combler, Pour être plus belle / beau"/>
    <n v="6"/>
    <n v="2"/>
    <n v="4"/>
    <n v="6"/>
    <n v="3"/>
    <n v="5"/>
    <n v="4"/>
    <n v="6"/>
    <n v="3"/>
    <n v="4"/>
    <n v="5"/>
    <s v="Mon médecin me les a prescrit, Une connaissance, des amis, la famille me les a conseillé"/>
    <s v="En pharmacie, En boutique de nutrition spécialisée"/>
    <n v="6"/>
    <n v="1"/>
    <n v="6"/>
    <n v="5"/>
    <n v="5"/>
    <n v="5"/>
    <n v="4"/>
    <n v="4"/>
    <n v="6"/>
    <n v="5"/>
    <n v="5"/>
    <n v="5"/>
    <n v="1"/>
    <n v="1"/>
    <n v="1"/>
    <n v="5"/>
    <n v="4"/>
    <s v="Magasin physique pas en ligne avec prefessionnel de santé"/>
    <x v="0"/>
    <s v="2 à 3 fois par an"/>
    <s v="Jamais"/>
    <s v="Jamais"/>
    <s v="Jamais"/>
    <s v="Jamais"/>
    <s v="Jamais"/>
    <s v="+ de 3 fois par an"/>
    <s v="Jamais"/>
    <s v="Jamais"/>
    <n v="6"/>
    <n v="6"/>
    <n v="4"/>
    <n v="4"/>
    <n v="4"/>
    <n v="4"/>
    <n v="5"/>
    <n v="4"/>
    <n v="3"/>
    <n v="5"/>
    <n v="4"/>
    <n v="5"/>
    <n v="5"/>
    <n v="3"/>
    <n v="6"/>
    <n v="6"/>
    <n v="4"/>
    <n v="4"/>
    <n v="6"/>
    <n v="6"/>
    <n v="6"/>
    <n v="4"/>
    <n v="2"/>
    <n v="3"/>
    <n v="5"/>
    <n v="6"/>
    <n v="4"/>
    <n v="6"/>
    <n v="6"/>
    <n v="6"/>
    <n v="4"/>
    <n v="6"/>
    <n v="4"/>
    <s v="Souvent stressé"/>
    <s v="Non"/>
    <s v="Hypnotherapeute"/>
    <s v="Mon entourage, mes amis, ma famille, Les solutions naturelles (compléments, homéopathie..)"/>
    <s v="Femme"/>
    <s v="20 à 29 ans"/>
    <s v="Cadres et professions intellectuelles supérieures"/>
    <s v="En zone urbaine"/>
    <s v="Célibataire"/>
    <s v="Non"/>
    <s v="De temps en temps (1/2 fois par mois)"/>
    <s v="Aucun"/>
    <s v="Il manque loption &quot;etudiant&quot;dans les CSP"/>
  </r>
  <r>
    <d v="2020-03-25T13:39:35"/>
    <x v="0"/>
    <m/>
    <m/>
    <m/>
    <m/>
    <m/>
    <m/>
    <m/>
    <m/>
    <m/>
    <m/>
    <m/>
    <m/>
    <m/>
    <m/>
    <m/>
    <m/>
    <m/>
    <m/>
    <m/>
    <m/>
    <m/>
    <m/>
    <m/>
    <m/>
    <m/>
    <s v="Très ponctuellement (1 à 2 fois / an)"/>
    <s v="Jamais"/>
    <x v="0"/>
    <x v="3"/>
    <x v="1"/>
    <s v="Très ponctuellement (1 à 2 fois / an)"/>
    <s v="Jamais"/>
    <s v="Jamais"/>
    <s v="Jamais"/>
    <s v="Jamais"/>
    <s v="J'en ai pris par le passé"/>
    <s v="Jamais"/>
    <s v="Jamais"/>
    <m/>
    <s v="Stick en poudre (à diluer dans un verre d’eau, à mettre sous la langue), Tisane / Sachet à infuser, Flacon muni d'un compte gouttes (à diluer dans un verre d’eau, à mettre sous la langue)"/>
    <s v="Réguler mon sommeil, M’aider dans la perte de poids"/>
    <s v="Pour vivre mieux et plus longtemps, Pour compléter mon alimentation car elle n'est pas équilibrée"/>
    <n v="6"/>
    <n v="6"/>
    <n v="4"/>
    <n v="6"/>
    <n v="6"/>
    <n v="3"/>
    <n v="2"/>
    <n v="6"/>
    <n v="6"/>
    <n v="6"/>
    <n v="6"/>
    <s v="Mon osthéopathe/acuponcteur/naturopathe me les a conseillé, Mon diététicien me les a conseillé"/>
    <s v="En pharmacie, En boutique de nutrition spécialisée, En magasin bio"/>
    <n v="6"/>
    <n v="3"/>
    <n v="5"/>
    <n v="3"/>
    <n v="5"/>
    <n v="1"/>
    <n v="4"/>
    <n v="5"/>
    <n v="5"/>
    <n v="5"/>
    <n v="5"/>
    <n v="6"/>
    <n v="6"/>
    <n v="5"/>
    <n v="4"/>
    <n v="4"/>
    <n v="5"/>
    <m/>
    <x v="0"/>
    <s v="1 fois / an"/>
    <s v="J'ai déjà consulté"/>
    <s v="Jamais"/>
    <s v="Jamais"/>
    <s v="J'ai déjà consulté"/>
    <s v="J'ai déjà consulté"/>
    <s v="1 fois / an"/>
    <s v="Jamais"/>
    <s v="Jamais"/>
    <n v="6"/>
    <n v="1"/>
    <n v="5"/>
    <n v="4"/>
    <n v="2"/>
    <n v="5"/>
    <n v="6"/>
    <n v="3"/>
    <n v="2"/>
    <n v="4"/>
    <n v="6"/>
    <n v="6"/>
    <n v="5"/>
    <n v="5"/>
    <n v="6"/>
    <n v="6"/>
    <n v="5"/>
    <n v="5"/>
    <n v="6"/>
    <n v="5"/>
    <n v="5"/>
    <n v="2"/>
    <n v="5"/>
    <n v="5"/>
    <n v="5"/>
    <n v="5"/>
    <n v="6"/>
    <n v="6"/>
    <n v="6"/>
    <n v="6"/>
    <n v="6"/>
    <n v="3"/>
    <n v="3"/>
    <s v="Plutôt cool même si je stresse quand même"/>
    <s v="Non"/>
    <s v="Aucun.. je vous ai dit que j'étais hyper cool ;)"/>
    <s v="Mon entourage, mes amis, ma famille, Musique, films, sorties, Le yoga"/>
    <s v="Femme"/>
    <s v="35 à 45 ans"/>
    <s v="Cadres et professions intellectuelles supérieures"/>
    <s v="En zone urbaine"/>
    <s v="Célibataire"/>
    <s v="Oui"/>
    <s v="Rarement"/>
    <s v="Aucun"/>
    <s v="il est top notre questionnaire "/>
  </r>
  <r>
    <d v="2020-03-25T13:53:39"/>
    <x v="0"/>
    <m/>
    <m/>
    <m/>
    <m/>
    <m/>
    <m/>
    <m/>
    <m/>
    <m/>
    <m/>
    <m/>
    <m/>
    <m/>
    <m/>
    <m/>
    <m/>
    <m/>
    <m/>
    <m/>
    <m/>
    <m/>
    <m/>
    <m/>
    <m/>
    <m/>
    <s v="Très ponctuellement (1 à 2 fois / an)"/>
    <s v="Tous les jours"/>
    <x v="0"/>
    <x v="1"/>
    <x v="3"/>
    <s v="Tous les jours"/>
    <s v="Tous les jours"/>
    <s v="Tous les jours"/>
    <s v="Jamais"/>
    <s v="Jamais"/>
    <s v="Jamais"/>
    <s v="Jamais"/>
    <s v="Jamais"/>
    <m/>
    <s v="Comprimé / Gélule, Granulés, Flacon muni d'un compte gouttes (à diluer dans un verre d’eau, à mettre sous la langue)"/>
    <s v="Tonus / vitalité, Booster mon immunité, Voies respiratoires (nez bouché, gorge enrouée), Détox, Anti-oxydants (anti-vieillissement du corps au global)"/>
    <s v="Pour améliorer ma qualité de vie au quotidien, Pour vivre mieux et plus longtemps, En prévention, pour éviter de tomber malade"/>
    <n v="6"/>
    <n v="5"/>
    <n v="3"/>
    <n v="3"/>
    <n v="2"/>
    <n v="2"/>
    <n v="2"/>
    <n v="5"/>
    <n v="5"/>
    <n v="5"/>
    <n v="5"/>
    <s v="Un article (magazine, Internet, réseaux..) présentait ses bienfaits, Des études scientifiques ont démontré leur efficacité"/>
    <s v="En ligne, En magasin bio"/>
    <n v="6"/>
    <n v="6"/>
    <n v="4"/>
    <n v="5"/>
    <n v="5"/>
    <n v="3"/>
    <n v="6"/>
    <n v="6"/>
    <n v="2"/>
    <n v="5"/>
    <n v="5"/>
    <n v="5"/>
    <n v="6"/>
    <n v="3"/>
    <n v="6"/>
    <n v="2"/>
    <n v="2"/>
    <m/>
    <x v="0"/>
    <s v="+ de 3 fois par an"/>
    <s v="2 à 3 fois par an"/>
    <s v="J'ai déjà consulté"/>
    <s v="Jamais"/>
    <s v="Jamais"/>
    <s v="Jamais"/>
    <s v="+ de 3 fois par an"/>
    <s v="J'ai déjà consulté"/>
    <s v="J'ai déjà consulté"/>
    <n v="5"/>
    <n v="3"/>
    <n v="3"/>
    <n v="3"/>
    <n v="3"/>
    <n v="5"/>
    <n v="5"/>
    <n v="3"/>
    <n v="3"/>
    <n v="3"/>
    <n v="5"/>
    <n v="5"/>
    <n v="5"/>
    <n v="5"/>
    <n v="5"/>
    <n v="5"/>
    <n v="3"/>
    <n v="6"/>
    <n v="6"/>
    <n v="6"/>
    <n v="4"/>
    <n v="1"/>
    <n v="6"/>
    <n v="6"/>
    <n v="6"/>
    <n v="6"/>
    <n v="6"/>
    <n v="6"/>
    <n v="6"/>
    <n v="6"/>
    <n v="6"/>
    <n v="6"/>
    <n v="6"/>
    <s v="Hyper cool"/>
    <s v="Non"/>
    <s v="Aucun.. je vous ai dit que j'étais hyper cool ;)"/>
    <s v="Le sport, Mon entourage, mes amis, ma famille, Musique, films, sorties"/>
    <s v="Femme"/>
    <s v="45 à 55 ans"/>
    <s v="Cadres et professions intellectuelles supérieures"/>
    <s v="En zone urbaine"/>
    <s v="En couple"/>
    <s v="Non"/>
    <s v="De temps en temps (1/2 fois par mois)"/>
    <s v="Aucun"/>
    <m/>
  </r>
  <r>
    <d v="2020-03-25T14:48:31"/>
    <x v="0"/>
    <m/>
    <m/>
    <m/>
    <m/>
    <m/>
    <m/>
    <m/>
    <m/>
    <m/>
    <m/>
    <m/>
    <m/>
    <m/>
    <m/>
    <m/>
    <m/>
    <m/>
    <m/>
    <m/>
    <m/>
    <m/>
    <m/>
    <m/>
    <m/>
    <m/>
    <s v="Jamais"/>
    <s v="Jamais"/>
    <x v="3"/>
    <x v="1"/>
    <x v="0"/>
    <s v="Régulièrement (je fais des cures plusieurs fois / an)"/>
    <s v="Tous les jours"/>
    <s v="Régulièrement (je fais des cures plusieurs fois / an)"/>
    <s v="Jamais"/>
    <s v="Jamais"/>
    <s v="Jamais"/>
    <s v="Régulièrement (je fais des cures plusieurs fois / an)"/>
    <s v="Jamais"/>
    <m/>
    <s v="Comprimé / Gélule, Tisane / Sachet à infuser"/>
    <s v="Atténuer des douleurs articulaires, Voies respiratoires (nez bouché, gorge enrouée), Circulation / drainage, Beauté des ongles et des cheveux"/>
    <s v="Pour améliorer ma qualité de vie au quotidien, Pour remplacer/limiter les médicaments"/>
    <n v="6"/>
    <n v="5"/>
    <n v="3"/>
    <n v="6"/>
    <n v="3"/>
    <n v="1"/>
    <n v="2"/>
    <n v="6"/>
    <n v="6"/>
    <n v="6"/>
    <n v="6"/>
    <s v="Une connaissance, des amis, la famille me les a conseillé, Mon osthéopathe/acuponcteur/naturopathe me les a conseillé, J'ai été conseillé en magasins bio"/>
    <s v="En magasin bio"/>
    <n v="6"/>
    <n v="1"/>
    <n v="1"/>
    <n v="6"/>
    <n v="1"/>
    <n v="1"/>
    <n v="6"/>
    <n v="6"/>
    <n v="2"/>
    <n v="2"/>
    <n v="1"/>
    <n v="6"/>
    <n v="1"/>
    <n v="1"/>
    <n v="1"/>
    <n v="5"/>
    <n v="6"/>
    <s v="Non"/>
    <x v="6"/>
    <s v="2 à 3 fois par an"/>
    <s v="1 fois / an"/>
    <s v="Jamais"/>
    <s v="Jamais"/>
    <s v="Jamais"/>
    <s v="Jamais"/>
    <s v="+ de 3 fois par an"/>
    <s v="Jamais"/>
    <s v="Jamais"/>
    <n v="6"/>
    <n v="6"/>
    <n v="1"/>
    <n v="1"/>
    <n v="1"/>
    <n v="1"/>
    <n v="5"/>
    <n v="1"/>
    <n v="1"/>
    <n v="1"/>
    <n v="5"/>
    <n v="6"/>
    <n v="6"/>
    <n v="4"/>
    <n v="6"/>
    <n v="6"/>
    <n v="4"/>
    <n v="5"/>
    <n v="6"/>
    <n v="6"/>
    <n v="3"/>
    <n v="6"/>
    <n v="4"/>
    <n v="4"/>
    <n v="6"/>
    <n v="6"/>
    <n v="4"/>
    <n v="6"/>
    <n v="1"/>
    <n v="6"/>
    <n v="1"/>
    <n v="1"/>
    <n v="1"/>
    <s v="Souvent stressé"/>
    <s v="Non"/>
    <s v="Sophrologue"/>
    <s v="Musique, films, sorties, les travaux manuels"/>
    <s v="Femme"/>
    <s v="+ de 55 ans"/>
    <s v="Autres étudiants"/>
    <s v="En zone urbaine"/>
    <s v="En couple"/>
    <s v="Oui"/>
    <s v="Rarement"/>
    <s v="Hypo-calorique"/>
    <m/>
  </r>
  <r>
    <d v="2020-03-25T14:51:19"/>
    <x v="0"/>
    <m/>
    <m/>
    <m/>
    <m/>
    <m/>
    <m/>
    <m/>
    <m/>
    <m/>
    <m/>
    <m/>
    <m/>
    <m/>
    <m/>
    <m/>
    <m/>
    <m/>
    <m/>
    <m/>
    <m/>
    <m/>
    <m/>
    <m/>
    <m/>
    <m/>
    <s v="Jamais"/>
    <s v="Jamais"/>
    <x v="5"/>
    <x v="0"/>
    <x v="1"/>
    <s v="Régulièrement (je fais des cures plusieurs fois / an)"/>
    <s v="Très ponctuellement (1 à 2 fois / an)"/>
    <s v="Régulièrement (je fais des cures plusieurs fois / an)"/>
    <s v="Jamais"/>
    <s v="Jamais"/>
    <s v="J'en ai pris par le passé"/>
    <s v="Jamais"/>
    <s v="Très ponctuellement (1 à 2 fois / an)"/>
    <s v="Non"/>
    <s v="Comprimé / Gélule, Granulés, Flacon muni d'un compte gouttes (à diluer dans un verre d’eau, à mettre sous la langue)"/>
    <s v="Booster mon immunité, Ballonnements / digestion, Atténuer des douleurs articulaires, Dans ma pratique sportive &gt; énergie, Dans ma pratique sportive &gt; récupération"/>
    <s v="Pour vivre mieux et plus longtemps, Pour remplacer/limiter les médicaments, En prévention, pour éviter de tomber malade"/>
    <n v="6"/>
    <n v="6"/>
    <n v="6"/>
    <n v="4"/>
    <n v="5"/>
    <n v="3"/>
    <n v="5"/>
    <n v="5"/>
    <n v="5"/>
    <n v="5"/>
    <n v="6"/>
    <s v="Une connaissance, des amis, la famille me les a conseillé, Des études scientifiques ont démontré leur efficacité, J'ai été conseillé en magasins bio"/>
    <s v="En boutique de nutrition spécialisée, En magasin bio"/>
    <n v="6"/>
    <n v="3"/>
    <n v="6"/>
    <n v="6"/>
    <n v="6"/>
    <n v="4"/>
    <n v="6"/>
    <n v="5"/>
    <n v="6"/>
    <n v="4"/>
    <n v="5"/>
    <n v="4"/>
    <n v="5"/>
    <n v="5"/>
    <n v="5"/>
    <n v="4"/>
    <n v="5"/>
    <s v="non je ne vois pas"/>
    <x v="7"/>
    <s v="2 à 3 fois par an"/>
    <s v="+ de 3 fois par an"/>
    <s v="Jamais"/>
    <s v="Jamais"/>
    <s v="Jamais"/>
    <s v="Jamais"/>
    <s v="2 à 3 fois par an"/>
    <s v="Jamais"/>
    <s v="J'ai déjà consulté"/>
    <n v="5"/>
    <n v="5"/>
    <n v="6"/>
    <n v="6"/>
    <n v="4"/>
    <n v="6"/>
    <n v="5"/>
    <n v="5"/>
    <n v="4"/>
    <n v="5"/>
    <n v="5"/>
    <n v="5"/>
    <n v="5"/>
    <n v="5"/>
    <n v="5"/>
    <n v="6"/>
    <n v="5"/>
    <n v="5"/>
    <n v="5"/>
    <n v="5"/>
    <n v="4"/>
    <n v="2"/>
    <n v="4"/>
    <n v="3"/>
    <n v="5"/>
    <n v="5"/>
    <n v="6"/>
    <n v="6"/>
    <n v="6"/>
    <n v="6"/>
    <n v="6"/>
    <n v="6"/>
    <n v="6"/>
    <s v="Hyper cool"/>
    <s v="Non"/>
    <s v="Osthéopathe"/>
    <s v="Le sport, Une alimentation équilibrée, plus saine, Musique, films, sorties"/>
    <s v="Homme"/>
    <s v="35 à 45 ans"/>
    <s v="Artisans, commerçants et chefs d’entreprise"/>
    <s v="En zone urbaine"/>
    <s v="En couple"/>
    <s v="Oui"/>
    <s v="Régulièrement (2/3 fois par semaine)"/>
    <s v="équilibré / heures fixes / fruits entre repas / 2L eau par jour"/>
    <s v="la santé c'est un savant mélange entre sa vie personnelle et professionnelle, ses activités, l'alimentation, ce n'est pas une science exacte"/>
  </r>
  <r>
    <d v="2020-03-25T14:56:14"/>
    <x v="0"/>
    <m/>
    <m/>
    <m/>
    <m/>
    <m/>
    <m/>
    <m/>
    <m/>
    <m/>
    <m/>
    <m/>
    <m/>
    <m/>
    <m/>
    <m/>
    <m/>
    <m/>
    <m/>
    <m/>
    <m/>
    <m/>
    <m/>
    <m/>
    <m/>
    <m/>
    <s v="Très ponctuellement (1 à 2 fois / an)"/>
    <s v="Jamais"/>
    <x v="5"/>
    <x v="1"/>
    <x v="5"/>
    <s v="Jamais"/>
    <s v="J'en ai pris par le passé"/>
    <s v="Très ponctuellement (1 à 2 fois / an)"/>
    <s v="Jamais"/>
    <s v="Jamais"/>
    <s v="Jamais"/>
    <s v="Jamais"/>
    <s v="Jamais"/>
    <m/>
    <s v="Tisane / Sachet à infuser"/>
    <s v="Ballonnements / digestion, Gérer mon stress / m’aider à me relaxer, Détox"/>
    <s v="Pour vivre mieux et plus longtemps, Pour remplacer/limiter les médicaments, En prévention, pour éviter de tomber malade"/>
    <n v="6"/>
    <n v="6"/>
    <n v="3"/>
    <n v="6"/>
    <n v="4"/>
    <n v="1"/>
    <n v="4"/>
    <n v="6"/>
    <n v="6"/>
    <n v="5"/>
    <n v="6"/>
    <s v="Une connaissance, des amis, la famille me les a conseillé"/>
    <s v="En magasin bio, En supermarché"/>
    <n v="6"/>
    <n v="1"/>
    <n v="5"/>
    <n v="5"/>
    <n v="6"/>
    <n v="4"/>
    <n v="6"/>
    <n v="6"/>
    <n v="6"/>
    <n v="6"/>
    <n v="6"/>
    <n v="6"/>
    <n v="6"/>
    <n v="5"/>
    <n v="5"/>
    <n v="1"/>
    <n v="2"/>
    <m/>
    <x v="0"/>
    <s v="+ de 3 fois par an"/>
    <s v="1 fois / an"/>
    <s v="Jamais"/>
    <s v="Jamais"/>
    <s v="Jamais"/>
    <s v="Jamais"/>
    <s v="+ de 3 fois par an"/>
    <s v="Jamais"/>
    <s v="Jamais"/>
    <n v="6"/>
    <n v="6"/>
    <n v="5"/>
    <n v="5"/>
    <n v="5"/>
    <n v="6"/>
    <n v="6"/>
    <n v="6"/>
    <n v="5"/>
    <n v="5"/>
    <n v="6"/>
    <n v="6"/>
    <n v="6"/>
    <n v="4"/>
    <n v="6"/>
    <n v="6"/>
    <n v="6"/>
    <n v="6"/>
    <n v="6"/>
    <n v="6"/>
    <n v="6"/>
    <n v="3"/>
    <n v="3"/>
    <n v="4"/>
    <n v="6"/>
    <n v="6"/>
    <n v="6"/>
    <n v="6"/>
    <n v="5"/>
    <n v="5"/>
    <n v="2"/>
    <n v="3"/>
    <n v="4"/>
    <s v="Souvent stressé"/>
    <s v="Oui"/>
    <s v="Médecin généraliste, Homéopathe"/>
    <s v="Le sport, Mon entourage, mes amis, ma famille, Je consulte un thérapeute (sophrologie, hypnose, acuponcture, autres...)"/>
    <s v="Femme"/>
    <s v="45 à 55 ans"/>
    <s v="Employés"/>
    <s v="A la campagne"/>
    <s v="En couple"/>
    <s v="Non"/>
    <s v="Régulièrement (2/3 fois par semaine)"/>
    <s v="Hypo-calorique"/>
    <m/>
  </r>
  <r>
    <d v="2020-03-25T15:10:44"/>
    <x v="1"/>
    <n v="2"/>
    <n v="3"/>
    <n v="2"/>
    <n v="3"/>
    <n v="1"/>
    <n v="1"/>
    <n v="2"/>
    <n v="3"/>
    <n v="2"/>
    <n v="2"/>
    <n v="3"/>
    <n v="1"/>
    <n v="2"/>
    <n v="1"/>
    <n v="2"/>
    <n v="4"/>
    <n v="6"/>
    <n v="5"/>
    <n v="3"/>
    <n v="4"/>
    <n v="4"/>
    <n v="3"/>
    <n v="3"/>
    <n v="2"/>
    <n v="4"/>
    <m/>
    <m/>
    <x v="4"/>
    <x v="4"/>
    <x v="4"/>
    <m/>
    <m/>
    <m/>
    <m/>
    <m/>
    <m/>
    <m/>
    <m/>
    <m/>
    <m/>
    <m/>
    <m/>
    <m/>
    <m/>
    <m/>
    <m/>
    <m/>
    <m/>
    <m/>
    <m/>
    <m/>
    <m/>
    <m/>
    <m/>
    <m/>
    <m/>
    <m/>
    <m/>
    <m/>
    <m/>
    <m/>
    <m/>
    <m/>
    <m/>
    <m/>
    <m/>
    <m/>
    <m/>
    <m/>
    <m/>
    <m/>
    <m/>
    <m/>
    <x v="0"/>
    <s v="2 à 3 fois par an"/>
    <s v="1 fois / an"/>
    <s v="Jamais"/>
    <s v="Jamais"/>
    <s v="Jamais"/>
    <s v="Jamais"/>
    <s v="+ de 3 fois par an"/>
    <s v="Jamais"/>
    <s v="Jamais"/>
    <n v="6"/>
    <n v="2"/>
    <n v="2"/>
    <n v="2"/>
    <n v="1"/>
    <n v="6"/>
    <n v="5"/>
    <n v="2"/>
    <n v="1"/>
    <n v="2"/>
    <n v="2"/>
    <n v="5"/>
    <n v="3"/>
    <n v="3"/>
    <n v="3"/>
    <n v="4"/>
    <n v="5"/>
    <n v="1"/>
    <n v="6"/>
    <n v="3"/>
    <n v="1"/>
    <n v="1"/>
    <n v="3"/>
    <n v="4"/>
    <n v="6"/>
    <n v="5"/>
    <n v="6"/>
    <n v="6"/>
    <n v="4"/>
    <n v="5"/>
    <n v="2"/>
    <n v="2"/>
    <n v="1"/>
    <s v="Plutôt cool même si je stresse quand même"/>
    <s v="Oui"/>
    <s v="Sophrologue"/>
    <s v="Le sport, Mon entourage, mes amis, ma famille, Une alimentation équilibrée, plus saine"/>
    <s v="Homme"/>
    <s v="30 à 35 ans"/>
    <s v="Cadres et professions intellectuelles supérieures"/>
    <s v="En zone urbaine"/>
    <s v="En couple"/>
    <s v="Oui"/>
    <s v="De temps en temps (1/2 fois par mois)"/>
    <s v="Aucun"/>
    <m/>
  </r>
  <r>
    <d v="2020-03-25T15:32:47"/>
    <x v="0"/>
    <m/>
    <m/>
    <m/>
    <m/>
    <m/>
    <m/>
    <m/>
    <m/>
    <m/>
    <m/>
    <m/>
    <m/>
    <m/>
    <m/>
    <m/>
    <m/>
    <m/>
    <m/>
    <m/>
    <m/>
    <m/>
    <m/>
    <m/>
    <m/>
    <m/>
    <s v="Régulièrement (je fais des cures plusieurs fois / an)"/>
    <s v="J'en ai pris par le passé"/>
    <x v="1"/>
    <x v="1"/>
    <x v="1"/>
    <s v="Régulièrement (je fais des cures plusieurs fois / an)"/>
    <s v="Régulièrement (je fais des cures plusieurs fois / an)"/>
    <s v="Tous les jours"/>
    <s v="J'en ai pris par le passé"/>
    <s v="Très ponctuellement (1 à 2 fois / an)"/>
    <s v="Très ponctuellement (1 à 2 fois / an)"/>
    <s v="Très ponctuellement (1 à 2 fois / an)"/>
    <s v="Jamais"/>
    <m/>
    <s v="Stick en poudre (à diluer dans un verre d’eau, à mettre sous la langue), Tisane / Sachet à infuser, Boisson à diluer"/>
    <s v="Gérer mes émotions, Gérer mon stress / m’aider à me relaxer, Atténuer des douleurs articulaires, Voies respiratoires (nez bouché, gorge enrouée), Beauté des ongles et des cheveux"/>
    <s v="Pour remplacer/limiter les médicaments, Pour être plus belle / beau, En prévention, pour éviter de tomber malade"/>
    <n v="5"/>
    <n v="4"/>
    <n v="4"/>
    <n v="5"/>
    <n v="4"/>
    <n v="1"/>
    <n v="2"/>
    <n v="5"/>
    <n v="3"/>
    <n v="4"/>
    <n v="5"/>
    <s v="Une connaissance, des amis, la famille me les a conseillé, Un article (magazine, Internet, réseaux..) présentait ses bienfaits, Mon pharmacien me les a conseillé"/>
    <s v="En pharmacie, En ligne"/>
    <n v="5"/>
    <n v="5"/>
    <n v="4"/>
    <n v="4"/>
    <n v="4"/>
    <n v="3"/>
    <n v="5"/>
    <n v="5"/>
    <n v="5"/>
    <n v="5"/>
    <n v="5"/>
    <n v="5"/>
    <n v="5"/>
    <n v="5"/>
    <n v="5"/>
    <n v="4"/>
    <n v="4"/>
    <m/>
    <x v="0"/>
    <s v="2 à 3 fois par an"/>
    <s v="+ de 3 fois par an"/>
    <s v="Jamais"/>
    <s v="Jamais"/>
    <s v="+ de 3 fois par an"/>
    <s v="J'ai déjà consulté"/>
    <s v="+ de 3 fois par an"/>
    <s v="J'ai déjà consulté"/>
    <s v="Jamais"/>
    <n v="4"/>
    <n v="5"/>
    <n v="5"/>
    <n v="5"/>
    <n v="5"/>
    <n v="5"/>
    <n v="4"/>
    <n v="4"/>
    <n v="4"/>
    <n v="3"/>
    <n v="6"/>
    <n v="6"/>
    <n v="5"/>
    <n v="4"/>
    <n v="5"/>
    <n v="5"/>
    <n v="3"/>
    <n v="5"/>
    <n v="4"/>
    <n v="5"/>
    <n v="5"/>
    <n v="1"/>
    <n v="5"/>
    <n v="4"/>
    <n v="4"/>
    <n v="4"/>
    <n v="5"/>
    <n v="5"/>
    <n v="4"/>
    <n v="4"/>
    <n v="2"/>
    <n v="2"/>
    <n v="3"/>
    <s v="Plutôt cool même si je stresse quand même"/>
    <s v="Oui"/>
    <s v="Psychologue, Sophrologue"/>
    <s v="Le sport, Les solutions naturelles (compléments, homéopathie..), Je consulte un thérapeute (sophrologie, hypnose, acuponcture, autres...)"/>
    <s v="Femme"/>
    <s v="35 à 45 ans"/>
    <s v="Employés"/>
    <s v="En zone urbaine"/>
    <s v="Célibataire"/>
    <s v="Non"/>
    <s v="Régulièrement (2/3 fois par semaine)"/>
    <s v="Aucun"/>
    <m/>
  </r>
  <r>
    <d v="2020-03-25T15:34:14"/>
    <x v="0"/>
    <m/>
    <m/>
    <m/>
    <m/>
    <m/>
    <m/>
    <m/>
    <m/>
    <m/>
    <m/>
    <m/>
    <m/>
    <m/>
    <m/>
    <m/>
    <m/>
    <m/>
    <m/>
    <m/>
    <m/>
    <m/>
    <m/>
    <m/>
    <m/>
    <m/>
    <s v="Très ponctuellement (1 à 2 fois / an)"/>
    <s v="Très ponctuellement (1 à 2 fois / an)"/>
    <x v="1"/>
    <x v="3"/>
    <x v="0"/>
    <s v="Régulièrement (je fais des cures plusieurs fois / an)"/>
    <s v="Très ponctuellement (1 à 2 fois / an)"/>
    <s v="Jamais"/>
    <s v="Jamais"/>
    <s v="Très ponctuellement (1 à 2 fois / an)"/>
    <s v="Jamais"/>
    <s v="Jamais"/>
    <s v="Jamais"/>
    <m/>
    <s v="Comprimé / Gélule, Ampoule, Flacon muni d'un compte gouttes (à diluer dans un verre d’eau, à mettre sous la langue)"/>
    <s v="Tonus / vitalité, Booster mon immunité, Ballonnements / digestion, Améliorer mon transit, Gérer mon stress / m’aider à me relaxer"/>
    <s v="Pour remplacer/limiter les médicaments, En prévention, pour éviter de tomber malade"/>
    <n v="5"/>
    <n v="4"/>
    <n v="3"/>
    <n v="3"/>
    <n v="2"/>
    <n v="2"/>
    <n v="2"/>
    <n v="2"/>
    <n v="3"/>
    <n v="2"/>
    <n v="5"/>
    <s v="Une connaissance, des amis, la famille me les a conseillé, Mon pharmacien me les a conseillé"/>
    <s v="En pharmacie, En ligne"/>
    <n v="5"/>
    <n v="5"/>
    <n v="5"/>
    <n v="5"/>
    <n v="5"/>
    <n v="5"/>
    <n v="4"/>
    <n v="4"/>
    <n v="4"/>
    <n v="4"/>
    <n v="4"/>
    <n v="4"/>
    <n v="3"/>
    <n v="3"/>
    <n v="3"/>
    <n v="3"/>
    <n v="3"/>
    <m/>
    <x v="0"/>
    <s v="+ de 3 fois par an"/>
    <s v="2 à 3 fois par an"/>
    <s v="Jamais"/>
    <s v="J'ai déjà consulté"/>
    <s v="J'ai déjà consulté"/>
    <s v="Jamais"/>
    <s v="+ de 3 fois par an"/>
    <s v="J'ai déjà consulté"/>
    <s v="J'ai déjà consulté"/>
    <n v="5"/>
    <n v="4"/>
    <n v="2"/>
    <n v="4"/>
    <n v="4"/>
    <n v="2"/>
    <n v="5"/>
    <n v="4"/>
    <n v="2"/>
    <n v="4"/>
    <n v="5"/>
    <n v="5"/>
    <n v="5"/>
    <n v="5"/>
    <n v="5"/>
    <n v="5"/>
    <n v="5"/>
    <n v="5"/>
    <n v="5"/>
    <n v="5"/>
    <n v="5"/>
    <n v="3"/>
    <n v="5"/>
    <n v="5"/>
    <n v="5"/>
    <n v="5"/>
    <n v="4"/>
    <n v="5"/>
    <n v="3"/>
    <n v="5"/>
    <n v="3"/>
    <n v="3"/>
    <n v="3"/>
    <s v="Plutôt cool même si je stresse quand même"/>
    <s v="Oui"/>
    <s v="Médecin généraliste, Psychologue"/>
    <s v="Le sport, Mon entourage, mes amis, ma famille, Musique, films, sorties"/>
    <s v="Homme"/>
    <s v="30 à 35 ans"/>
    <s v="Cadres et professions intellectuelles supérieures"/>
    <s v="En zone urbaine"/>
    <s v="En couple"/>
    <s v="Oui"/>
    <s v="De temps en temps (1/2 fois par mois)"/>
    <s v="Aucun"/>
    <m/>
  </r>
  <r>
    <d v="2020-03-25T15:49:14"/>
    <x v="1"/>
    <n v="2"/>
    <n v="3"/>
    <n v="6"/>
    <n v="6"/>
    <n v="2"/>
    <n v="6"/>
    <n v="6"/>
    <n v="6"/>
    <n v="6"/>
    <n v="3"/>
    <n v="6"/>
    <n v="6"/>
    <n v="6"/>
    <n v="6"/>
    <n v="2"/>
    <n v="3"/>
    <n v="4"/>
    <n v="4"/>
    <n v="4"/>
    <n v="4"/>
    <n v="4"/>
    <n v="4"/>
    <n v="4"/>
    <n v="4"/>
    <n v="2"/>
    <m/>
    <m/>
    <x v="4"/>
    <x v="4"/>
    <x v="4"/>
    <m/>
    <m/>
    <m/>
    <m/>
    <m/>
    <m/>
    <m/>
    <m/>
    <m/>
    <m/>
    <m/>
    <m/>
    <m/>
    <m/>
    <m/>
    <m/>
    <m/>
    <m/>
    <m/>
    <m/>
    <m/>
    <m/>
    <m/>
    <m/>
    <m/>
    <m/>
    <m/>
    <m/>
    <m/>
    <m/>
    <m/>
    <m/>
    <m/>
    <m/>
    <m/>
    <m/>
    <m/>
    <m/>
    <m/>
    <m/>
    <m/>
    <m/>
    <m/>
    <x v="0"/>
    <s v="1 fois / an"/>
    <s v="Jamais"/>
    <s v="Jamais"/>
    <s v="Jamais"/>
    <s v="Jamais"/>
    <s v="Jamais"/>
    <s v="2 à 3 fois par an"/>
    <s v="Jamais"/>
    <s v="Jamais"/>
    <n v="6"/>
    <n v="1"/>
    <n v="1"/>
    <n v="1"/>
    <n v="1"/>
    <n v="6"/>
    <n v="6"/>
    <n v="4"/>
    <n v="1"/>
    <n v="4"/>
    <n v="6"/>
    <n v="6"/>
    <n v="6"/>
    <n v="3"/>
    <n v="6"/>
    <n v="6"/>
    <n v="3"/>
    <n v="4"/>
    <n v="3"/>
    <n v="6"/>
    <n v="6"/>
    <n v="3"/>
    <n v="6"/>
    <n v="6"/>
    <n v="6"/>
    <n v="6"/>
    <n v="6"/>
    <n v="6"/>
    <n v="6"/>
    <n v="3"/>
    <n v="3"/>
    <n v="3"/>
    <n v="6"/>
    <s v="Plutôt cool même si je stresse quand même"/>
    <s v="Non"/>
    <s v="Médecin généraliste"/>
    <s v="Le sport, Mon entourage, mes amis, ma famille, Musique, films, sorties"/>
    <s v="Femme"/>
    <s v="35 à 45 ans"/>
    <s v="Employés"/>
    <s v="En zone urbaine"/>
    <s v="En couple"/>
    <s v="Oui"/>
    <s v="De temps en temps (1/2 fois par mois)"/>
    <s v="Aucun"/>
    <m/>
  </r>
  <r>
    <d v="2020-03-25T15:51:23"/>
    <x v="0"/>
    <m/>
    <m/>
    <m/>
    <m/>
    <m/>
    <m/>
    <m/>
    <m/>
    <m/>
    <m/>
    <m/>
    <m/>
    <m/>
    <m/>
    <m/>
    <m/>
    <m/>
    <m/>
    <m/>
    <m/>
    <m/>
    <m/>
    <m/>
    <m/>
    <m/>
    <s v="J'en ai pris par le passé"/>
    <s v="J'en ai pris par le passé"/>
    <x v="1"/>
    <x v="1"/>
    <x v="1"/>
    <s v="J'en ai pris par le passé"/>
    <s v="Régulièrement (je fais des cures plusieurs fois / an)"/>
    <s v="Régulièrement (je fais des cures plusieurs fois / an)"/>
    <s v="Jamais"/>
    <s v="J'en ai pris par le passé"/>
    <s v="Jamais"/>
    <s v="Très ponctuellement (1 à 2 fois / an)"/>
    <s v="Jamais"/>
    <m/>
    <s v="Ampoule, Tisane / Sachet à infuser, Boisson concentrée (en shot prêt à l’emploi / dose unique)"/>
    <s v="Booster mon immunité, Gérer mes émotions, Gérer mon stress / m’aider à me relaxer, Réguler mon sommeil, M’aider dans la perte de poids"/>
    <s v="Pour améliorer ma qualité de vie au quotidien, Pour vivre mieux et plus longtemps, Pour remplacer/limiter les médicaments"/>
    <n v="6"/>
    <n v="6"/>
    <n v="4"/>
    <n v="6"/>
    <n v="4"/>
    <n v="1"/>
    <n v="4"/>
    <n v="6"/>
    <n v="6"/>
    <n v="6"/>
    <n v="6"/>
    <s v="Mon médecin me les a prescrit, Un article (magazine, Internet, réseaux..) présentait ses bienfaits, Des études scientifiques ont démontré leur efficacité"/>
    <s v="En pharmacie, En ligne, En magasin bio"/>
    <n v="6"/>
    <n v="4"/>
    <n v="4"/>
    <n v="6"/>
    <n v="6"/>
    <n v="4"/>
    <n v="6"/>
    <n v="6"/>
    <n v="3"/>
    <n v="6"/>
    <n v="5"/>
    <n v="6"/>
    <n v="6"/>
    <n v="6"/>
    <n v="3"/>
    <n v="5"/>
    <n v="6"/>
    <m/>
    <x v="0"/>
    <s v="2 à 3 fois par an"/>
    <s v="+ de 3 fois par an"/>
    <s v="Jamais"/>
    <s v="J'ai déjà consulté"/>
    <s v="Jamais"/>
    <s v="Jamais"/>
    <s v="1 fois / an"/>
    <s v="Jamais"/>
    <s v="Jamais"/>
    <n v="6"/>
    <n v="6"/>
    <n v="6"/>
    <n v="6"/>
    <n v="6"/>
    <n v="6"/>
    <n v="6"/>
    <n v="1"/>
    <n v="1"/>
    <n v="6"/>
    <n v="6"/>
    <n v="6"/>
    <n v="6"/>
    <n v="6"/>
    <n v="6"/>
    <n v="6"/>
    <n v="3"/>
    <n v="6"/>
    <n v="6"/>
    <n v="6"/>
    <n v="6"/>
    <n v="1"/>
    <n v="6"/>
    <n v="6"/>
    <n v="6"/>
    <n v="6"/>
    <n v="6"/>
    <n v="6"/>
    <n v="6"/>
    <n v="6"/>
    <n v="1"/>
    <n v="1"/>
    <n v="1"/>
    <s v="Souvent stressé"/>
    <s v="Oui"/>
    <s v="Médecin généraliste, Psychiatre "/>
    <s v="Le sport, Mon entourage, mes amis, ma famille, Le yoga"/>
    <s v="Femme"/>
    <s v="20 à 29 ans"/>
    <s v="Employés"/>
    <s v="En zone urbaine"/>
    <s v="En couple"/>
    <s v="Non"/>
    <s v="Régulièrement (2/3 fois par semaine)"/>
    <s v="pesco végétarien (ne mange pas de viande mais du poisson)"/>
    <m/>
  </r>
  <r>
    <d v="2020-03-25T16:14:04"/>
    <x v="0"/>
    <m/>
    <m/>
    <m/>
    <m/>
    <m/>
    <m/>
    <m/>
    <m/>
    <m/>
    <m/>
    <m/>
    <m/>
    <m/>
    <m/>
    <m/>
    <m/>
    <m/>
    <m/>
    <m/>
    <m/>
    <m/>
    <m/>
    <m/>
    <m/>
    <m/>
    <s v="Régulièrement (je fais des cures plusieurs fois / an)"/>
    <s v="Régulièrement (je fais des cures plusieurs fois / an)"/>
    <x v="3"/>
    <x v="1"/>
    <x v="2"/>
    <s v="Tous les jours"/>
    <s v="Régulièrement (je fais des cures plusieurs fois / an)"/>
    <s v="Régulièrement (je fais des cures plusieurs fois / an)"/>
    <s v="Tous les jours"/>
    <s v="Régulièrement (je fais des cures plusieurs fois / an)"/>
    <s v="Très ponctuellement (1 à 2 fois / an)"/>
    <s v="Très ponctuellement (1 à 2 fois / an)"/>
    <s v="Tous les jours"/>
    <s v="Non"/>
    <s v="Comprimé / Gélule, Tisane / Sachet à infuser, Boisson concentrée (en shot prêt à l’emploi / dose unique)"/>
    <s v="Tonus / vitalité, Booster mon immunité, Ballonnements / digestion, Anti-rides, Beauté des ongles et des cheveux"/>
    <s v="Pour améliorer ma qualité de vie au quotidien, Pour remplacer/limiter les médicaments, En prévention, pour éviter de tomber malade"/>
    <n v="6"/>
    <n v="5"/>
    <n v="5"/>
    <n v="6"/>
    <n v="5"/>
    <n v="4"/>
    <n v="5"/>
    <n v="6"/>
    <n v="6"/>
    <n v="6"/>
    <n v="5"/>
    <s v="Mon osthéopathe/acuponcteur/naturopathe me les a conseillé, Mon pharmacien me les a conseillé, Mon diététicien me les a conseillé"/>
    <s v="En pharmacie, En magasin bio"/>
    <n v="6"/>
    <n v="4"/>
    <n v="4"/>
    <n v="6"/>
    <n v="4"/>
    <n v="2"/>
    <n v="6"/>
    <n v="6"/>
    <n v="6"/>
    <n v="4"/>
    <n v="6"/>
    <n v="6"/>
    <n v="6"/>
    <n v="5"/>
    <n v="2"/>
    <n v="4"/>
    <n v="6"/>
    <s v="Je n'en vois pas"/>
    <x v="0"/>
    <s v="J'ai déjà consulté"/>
    <s v="+ de 3 fois par an"/>
    <s v="2 à 3 fois par an"/>
    <s v="J'ai déjà consulté"/>
    <s v="J'ai déjà consulté"/>
    <s v="2 à 3 fois par an"/>
    <s v="+ de 3 fois par an"/>
    <s v="Jamais"/>
    <s v="J'ai déjà consulté"/>
    <n v="4"/>
    <n v="6"/>
    <n v="6"/>
    <n v="6"/>
    <n v="3"/>
    <n v="6"/>
    <n v="6"/>
    <n v="4"/>
    <n v="6"/>
    <n v="4"/>
    <n v="6"/>
    <n v="6"/>
    <n v="6"/>
    <n v="6"/>
    <n v="6"/>
    <n v="6"/>
    <n v="6"/>
    <n v="6"/>
    <n v="4"/>
    <n v="6"/>
    <n v="5"/>
    <n v="1"/>
    <n v="6"/>
    <n v="6"/>
    <n v="6"/>
    <n v="4"/>
    <n v="4"/>
    <n v="6"/>
    <n v="5"/>
    <n v="6"/>
    <n v="1"/>
    <n v="3"/>
    <n v="1"/>
    <s v="Plutôt cool même si je stresse quand même"/>
    <s v="Oui"/>
    <s v="Osthéopathe, Naturopathe, Sophrologue"/>
    <s v="La méditation, Une alimentation équilibrée, plus saine, Le yoga"/>
    <s v="Femme"/>
    <s v="45 à 55 ans"/>
    <s v="Employés"/>
    <s v="En zone urbaine"/>
    <s v="Célibataire"/>
    <s v="Non"/>
    <s v="Régulièrement (2/3 fois par semaine)"/>
    <s v="Aucun"/>
    <s v="La nature nous donne tout ce dont on a besoin pour notre équilibre ! Remercions-la !"/>
  </r>
  <r>
    <d v="2020-03-25T16:15:21"/>
    <x v="0"/>
    <m/>
    <m/>
    <m/>
    <m/>
    <m/>
    <m/>
    <m/>
    <m/>
    <m/>
    <m/>
    <m/>
    <m/>
    <m/>
    <m/>
    <m/>
    <m/>
    <m/>
    <m/>
    <m/>
    <m/>
    <m/>
    <m/>
    <m/>
    <m/>
    <m/>
    <s v="Très ponctuellement (1 à 2 fois / an)"/>
    <s v="Jamais"/>
    <x v="1"/>
    <x v="1"/>
    <x v="2"/>
    <s v="Très ponctuellement (1 à 2 fois / an)"/>
    <s v="Très ponctuellement (1 à 2 fois / an)"/>
    <s v="Régulièrement (je fais des cures plusieurs fois / an)"/>
    <s v="Jamais"/>
    <s v="Jamais"/>
    <s v="Très ponctuellement (1 à 2 fois / an)"/>
    <s v="Régulièrement (je fais des cures plusieurs fois / an)"/>
    <s v="Très ponctuellement (1 à 2 fois / an)"/>
    <s v="spiruline ? je pense que ca rentre dans le complément alimentaire"/>
    <s v="Comprimé / Gélule, Tisane / Sachet à infuser"/>
    <s v="Booster mon immunité, Réguler mon sommeil, Allergies, Détox, Anti-oxydants (anti-vieillissement du corps au global)"/>
    <s v="Pour améliorer ma qualité de vie au quotidien, Pour remplacer/limiter les médicaments, Pour compléter mon alimentation car je suis vegan, végétarien.."/>
    <n v="4"/>
    <n v="6"/>
    <n v="4"/>
    <n v="4"/>
    <n v="3"/>
    <n v="3"/>
    <n v="3"/>
    <n v="4"/>
    <n v="4"/>
    <n v="4"/>
    <n v="4"/>
    <s v="Une connaissance, des amis, la famille me les a conseillé, Un article (magazine, Internet, réseaux..) présentait ses bienfaits"/>
    <s v="En pharmacie, En boutique de nutrition spécialisée, En magasin bio"/>
    <n v="6"/>
    <n v="2"/>
    <n v="6"/>
    <n v="6"/>
    <n v="6"/>
    <n v="3"/>
    <n v="5"/>
    <n v="4"/>
    <n v="6"/>
    <n v="6"/>
    <n v="5"/>
    <n v="5"/>
    <n v="5"/>
    <n v="5"/>
    <n v="4"/>
    <n v="4"/>
    <n v="4"/>
    <m/>
    <x v="0"/>
    <s v="1 fois / an"/>
    <s v="1 fois / an"/>
    <s v="Jamais"/>
    <s v="Jamais"/>
    <s v="Jamais"/>
    <s v="Jamais"/>
    <s v="2 à 3 fois par an"/>
    <s v="Jamais"/>
    <s v="Jamais"/>
    <n v="5"/>
    <n v="6"/>
    <n v="3"/>
    <n v="3"/>
    <n v="3"/>
    <n v="3"/>
    <n v="4"/>
    <n v="3"/>
    <n v="3"/>
    <n v="3"/>
    <n v="6"/>
    <n v="6"/>
    <n v="6"/>
    <n v="6"/>
    <n v="3"/>
    <n v="6"/>
    <n v="6"/>
    <n v="6"/>
    <n v="6"/>
    <n v="6"/>
    <n v="4"/>
    <n v="1"/>
    <n v="6"/>
    <n v="6"/>
    <n v="5"/>
    <n v="6"/>
    <n v="6"/>
    <n v="6"/>
    <n v="1"/>
    <n v="3"/>
    <n v="3"/>
    <n v="3"/>
    <n v="3"/>
    <s v="Hyper cool"/>
    <s v="Non"/>
    <s v="Aucun.. je vous ai dit que j'étais hyper cool ;)"/>
    <s v="Mon entourage, mes amis, ma famille, Le yoga"/>
    <s v="Homme"/>
    <s v="30 à 35 ans"/>
    <s v="Employés"/>
    <s v="En zone urbaine"/>
    <s v="En couple"/>
    <s v="Non"/>
    <s v="De temps en temps (1/2 fois par mois)"/>
    <s v="Aucun"/>
    <m/>
  </r>
  <r>
    <d v="2020-03-25T17:54:31"/>
    <x v="1"/>
    <n v="3"/>
    <n v="2"/>
    <n v="4"/>
    <n v="2"/>
    <n v="2"/>
    <n v="2"/>
    <n v="3"/>
    <n v="5"/>
    <n v="2"/>
    <n v="2"/>
    <n v="5"/>
    <n v="3"/>
    <n v="2"/>
    <n v="3"/>
    <n v="4"/>
    <n v="4"/>
    <n v="5"/>
    <n v="3"/>
    <n v="6"/>
    <n v="2"/>
    <n v="4"/>
    <n v="4"/>
    <n v="2"/>
    <n v="5"/>
    <n v="5"/>
    <m/>
    <m/>
    <x v="4"/>
    <x v="4"/>
    <x v="4"/>
    <m/>
    <m/>
    <m/>
    <m/>
    <m/>
    <m/>
    <m/>
    <m/>
    <m/>
    <m/>
    <m/>
    <m/>
    <m/>
    <m/>
    <m/>
    <m/>
    <m/>
    <m/>
    <m/>
    <m/>
    <m/>
    <m/>
    <m/>
    <m/>
    <m/>
    <m/>
    <m/>
    <m/>
    <m/>
    <m/>
    <m/>
    <m/>
    <m/>
    <m/>
    <m/>
    <m/>
    <m/>
    <m/>
    <m/>
    <m/>
    <m/>
    <m/>
    <m/>
    <x v="0"/>
    <s v="1 fois / an"/>
    <s v="+ de 3 fois par an"/>
    <s v="Jamais"/>
    <s v="Jamais"/>
    <s v="Jamais"/>
    <s v="Jamais"/>
    <s v="+ de 3 fois par an"/>
    <s v="+ de 3 fois par an"/>
    <s v="Jamais"/>
    <n v="5"/>
    <n v="2"/>
    <n v="6"/>
    <n v="6"/>
    <n v="1"/>
    <n v="2"/>
    <n v="3"/>
    <n v="2"/>
    <n v="4"/>
    <n v="1"/>
    <n v="6"/>
    <n v="6"/>
    <n v="5"/>
    <n v="5"/>
    <n v="6"/>
    <n v="6"/>
    <n v="3"/>
    <n v="4"/>
    <n v="2"/>
    <n v="5"/>
    <n v="2"/>
    <n v="1"/>
    <n v="5"/>
    <n v="6"/>
    <n v="6"/>
    <n v="5"/>
    <n v="6"/>
    <n v="6"/>
    <n v="6"/>
    <n v="6"/>
    <n v="3"/>
    <n v="6"/>
    <n v="2"/>
    <s v="Plutôt cool même si je stresse quand même"/>
    <s v="Oui"/>
    <s v="Coach Mental "/>
    <s v="La méditation"/>
    <s v="Homme"/>
    <s v="20 à 29 ans"/>
    <s v="Artisans, commerçants et chefs d’entreprise"/>
    <s v="En zone urbaine"/>
    <s v="En couple"/>
    <s v="Non"/>
    <s v="Tous les jours"/>
    <s v="Sans gluten, Hypo-calorique"/>
    <m/>
  </r>
  <r>
    <d v="2020-03-25T18:00:04"/>
    <x v="1"/>
    <n v="1"/>
    <n v="1"/>
    <n v="3"/>
    <n v="1"/>
    <n v="1"/>
    <n v="1"/>
    <n v="1"/>
    <n v="1"/>
    <n v="1"/>
    <n v="3"/>
    <n v="1"/>
    <n v="1"/>
    <n v="1"/>
    <n v="1"/>
    <n v="6"/>
    <n v="6"/>
    <n v="6"/>
    <n v="6"/>
    <n v="6"/>
    <n v="6"/>
    <n v="3"/>
    <n v="3"/>
    <n v="6"/>
    <n v="3"/>
    <n v="3"/>
    <m/>
    <m/>
    <x v="4"/>
    <x v="4"/>
    <x v="4"/>
    <m/>
    <m/>
    <m/>
    <m/>
    <m/>
    <m/>
    <m/>
    <m/>
    <m/>
    <m/>
    <m/>
    <m/>
    <m/>
    <m/>
    <m/>
    <m/>
    <m/>
    <m/>
    <m/>
    <m/>
    <m/>
    <m/>
    <m/>
    <m/>
    <m/>
    <m/>
    <m/>
    <m/>
    <m/>
    <m/>
    <m/>
    <m/>
    <m/>
    <m/>
    <m/>
    <m/>
    <m/>
    <m/>
    <m/>
    <m/>
    <m/>
    <m/>
    <m/>
    <x v="0"/>
    <s v="2 à 3 fois par an"/>
    <s v="1 fois / an"/>
    <s v="Jamais"/>
    <s v="Jamais"/>
    <s v="J'ai déjà consulté"/>
    <s v="Jamais"/>
    <s v="+ de 3 fois par an"/>
    <s v="J'ai déjà consulté"/>
    <s v="Jamais"/>
    <n v="1"/>
    <n v="1"/>
    <n v="6"/>
    <n v="4"/>
    <n v="1"/>
    <n v="3"/>
    <n v="4"/>
    <n v="1"/>
    <n v="1"/>
    <n v="3"/>
    <n v="6"/>
    <n v="6"/>
    <n v="3"/>
    <n v="5"/>
    <n v="4"/>
    <n v="4"/>
    <n v="1"/>
    <n v="3"/>
    <n v="3"/>
    <n v="6"/>
    <n v="2"/>
    <n v="3"/>
    <n v="2"/>
    <n v="1"/>
    <n v="5"/>
    <n v="5"/>
    <n v="3"/>
    <n v="4"/>
    <n v="6"/>
    <n v="4"/>
    <n v="3"/>
    <n v="5"/>
    <n v="2"/>
    <s v="Plutôt cool même si je stresse quand même"/>
    <s v="Oui"/>
    <s v="Médecin généraliste, Psychologue, Pharmacien, Sophrologue"/>
    <s v="Le sport, Les solutions naturelles (compléments, homéopathie..), Musique, films, sorties"/>
    <s v="Femme"/>
    <s v="20 à 29 ans"/>
    <s v="Autres étudiants"/>
    <s v="En zone urbaine"/>
    <s v="Célibataire"/>
    <s v="Non"/>
    <s v="De temps en temps (1/2 fois par mois)"/>
    <s v="Aucun"/>
    <s v="ça va il fait beau malgré le confinement par contre les premières questionnaires me semblent un peu compliqué la négation n'aidant pas à répondre spontanément "/>
  </r>
  <r>
    <d v="2020-03-25T18:01:56"/>
    <x v="0"/>
    <m/>
    <m/>
    <m/>
    <m/>
    <m/>
    <m/>
    <m/>
    <m/>
    <m/>
    <m/>
    <m/>
    <m/>
    <m/>
    <m/>
    <m/>
    <m/>
    <m/>
    <m/>
    <m/>
    <m/>
    <m/>
    <m/>
    <m/>
    <m/>
    <m/>
    <s v="Régulièrement (je fais des cures plusieurs fois / an)"/>
    <s v="J'en ai pris par le passé"/>
    <x v="5"/>
    <x v="1"/>
    <x v="0"/>
    <s v="J'en ai pris par le passé"/>
    <s v="Jamais"/>
    <s v="J'en ai pris par le passé"/>
    <s v="J'en ai pris par le passé"/>
    <s v="Jamais"/>
    <s v="J'en ai pris par le passé"/>
    <s v="J'en ai pris par le passé"/>
    <s v="Jamais"/>
    <m/>
    <s v="Comprimé / Gélule, Ampoule, Boisson concentrée (en shot prêt à l’emploi / dose unique)"/>
    <s v="Tonus / vitalité, Booster mon immunité, Voies respiratoires (nez bouché, gorge enrouée)"/>
    <s v="Pour améliorer ma qualité de vie au quotidien, Parce que l'on m'a diagnostiqué des carences et que je veux les combler, Pour remplacer/limiter les médicaments"/>
    <n v="6"/>
    <n v="5"/>
    <n v="5"/>
    <n v="5"/>
    <n v="4"/>
    <n v="2"/>
    <n v="4"/>
    <n v="5"/>
    <n v="3"/>
    <n v="5"/>
    <n v="6"/>
    <s v="Une connaissance, des amis, la famille me les a conseillé"/>
    <s v="En pharmacie, En supermarché"/>
    <n v="4"/>
    <n v="2"/>
    <n v="4"/>
    <n v="4"/>
    <n v="4"/>
    <n v="4"/>
    <n v="2"/>
    <n v="2"/>
    <n v="2"/>
    <n v="4"/>
    <n v="3"/>
    <n v="4"/>
    <n v="4"/>
    <n v="4"/>
    <n v="4"/>
    <n v="4"/>
    <n v="5"/>
    <m/>
    <x v="0"/>
    <s v="1 fois / an"/>
    <s v="Jamais"/>
    <s v="Jamais"/>
    <s v="Jamais"/>
    <s v="Jamais"/>
    <s v="Jamais"/>
    <s v="+ de 3 fois par an"/>
    <s v="Jamais"/>
    <s v="Jamais"/>
    <n v="4"/>
    <n v="4"/>
    <n v="3"/>
    <n v="3"/>
    <n v="2"/>
    <n v="3"/>
    <n v="4"/>
    <n v="4"/>
    <n v="1"/>
    <n v="3"/>
    <n v="6"/>
    <n v="6"/>
    <n v="6"/>
    <n v="6"/>
    <n v="6"/>
    <n v="6"/>
    <n v="6"/>
    <n v="6"/>
    <n v="6"/>
    <n v="6"/>
    <n v="6"/>
    <n v="3"/>
    <n v="5"/>
    <n v="4"/>
    <n v="5"/>
    <n v="3"/>
    <n v="2"/>
    <n v="4"/>
    <n v="4"/>
    <n v="4"/>
    <n v="2"/>
    <n v="5"/>
    <n v="2"/>
    <s v="Souvent stressé"/>
    <s v="Non"/>
    <s v="Aucun.. je vous ai dit que j'étais hyper cool ;)"/>
    <s v="Mon entourage, mes amis, ma famille, Les solutions naturelles (compléments, homéopathie..), Musique, films, sorties"/>
    <s v="Femme"/>
    <s v="20 à 29 ans"/>
    <s v="Autres étudiants"/>
    <s v="En zone urbaine"/>
    <s v="Célibataire"/>
    <s v="Non"/>
    <s v="Jamais"/>
    <s v="Aucun"/>
    <m/>
  </r>
  <r>
    <d v="2020-03-25T18:04:22"/>
    <x v="0"/>
    <m/>
    <m/>
    <m/>
    <m/>
    <m/>
    <m/>
    <m/>
    <m/>
    <m/>
    <m/>
    <m/>
    <m/>
    <m/>
    <m/>
    <m/>
    <m/>
    <m/>
    <m/>
    <m/>
    <m/>
    <m/>
    <m/>
    <m/>
    <m/>
    <m/>
    <s v="Tous les jours"/>
    <s v="Jamais"/>
    <x v="1"/>
    <x v="0"/>
    <x v="0"/>
    <s v="J'en ai pris par le passé"/>
    <s v="Très ponctuellement (1 à 2 fois / an)"/>
    <s v="Tous les jours"/>
    <s v="Jamais"/>
    <s v="Jamais"/>
    <s v="Très ponctuellement (1 à 2 fois / an)"/>
    <s v="Jamais"/>
    <s v="Jamais"/>
    <m/>
    <s v="Comprimé / Gélule, Tisane / Sachet à infuser, Boisson concentrée (en shot prêt à l’emploi / dose unique)"/>
    <s v="Voies respiratoires (nez bouché, gorge enrouée), Homéopathie et huiles essentielles quand je suis malade, compléments alimentaires = vit B12 (vég 1) car alimentation végane, tisanes: car j'aime bien de temps en temps c'est bon, pas d'indications particulières"/>
    <s v="Pour remplacer/limiter les médicaments, Pour compléter mon alimentation car je suis vegan, végétarien.."/>
    <n v="6"/>
    <n v="4"/>
    <n v="5"/>
    <n v="5"/>
    <n v="4"/>
    <n v="4"/>
    <n v="2"/>
    <n v="4"/>
    <n v="3"/>
    <n v="3"/>
    <n v="3"/>
    <s v="Une connaissance, des amis, la famille me les a conseillé"/>
    <s v="En pharmacie, En magasin bio, En supermarché"/>
    <n v="5"/>
    <n v="2"/>
    <n v="5"/>
    <n v="4"/>
    <n v="4"/>
    <n v="3"/>
    <n v="5"/>
    <n v="4"/>
    <n v="2"/>
    <n v="3"/>
    <n v="3"/>
    <n v="5"/>
    <n v="4"/>
    <n v="4"/>
    <n v="4"/>
    <n v="3"/>
    <n v="5"/>
    <m/>
    <x v="0"/>
    <s v="1 fois / an"/>
    <s v="J'ai déjà consulté"/>
    <s v="Jamais"/>
    <s v="Jamais"/>
    <s v="Jamais"/>
    <s v="Jamais"/>
    <s v="2 à 3 fois par an"/>
    <s v="Jamais"/>
    <s v="Jamais"/>
    <n v="4"/>
    <n v="5"/>
    <n v="5"/>
    <n v="5"/>
    <n v="3"/>
    <n v="4"/>
    <n v="4"/>
    <n v="3"/>
    <n v="3"/>
    <n v="4"/>
    <n v="5"/>
    <n v="5"/>
    <n v="6"/>
    <n v="5"/>
    <n v="5"/>
    <n v="4"/>
    <n v="4"/>
    <n v="2"/>
    <n v="2"/>
    <n v="3"/>
    <n v="2"/>
    <n v="4"/>
    <n v="2"/>
    <n v="2"/>
    <n v="5"/>
    <n v="5"/>
    <n v="3"/>
    <n v="4"/>
    <n v="3"/>
    <n v="4"/>
    <n v="2"/>
    <n v="2"/>
    <n v="2"/>
    <s v="Plutôt cool même si je stresse quand même"/>
    <s v="Non"/>
    <s v="Aucun.. je vous ai dit que j'étais hyper cool ;)"/>
    <s v="Mon entourage, mes amis, ma famille"/>
    <s v="Femme"/>
    <s v="20 à 29 ans"/>
    <s v="Autres étudiants"/>
    <s v="En zone urbaine"/>
    <s v="En couple"/>
    <s v="Non"/>
    <s v="Rarement"/>
    <s v="Vegan"/>
    <m/>
  </r>
  <r>
    <d v="2020-03-25T18:15:47"/>
    <x v="0"/>
    <m/>
    <m/>
    <m/>
    <m/>
    <m/>
    <m/>
    <m/>
    <m/>
    <m/>
    <m/>
    <m/>
    <m/>
    <m/>
    <m/>
    <m/>
    <m/>
    <m/>
    <m/>
    <m/>
    <m/>
    <m/>
    <m/>
    <m/>
    <m/>
    <m/>
    <s v="Régulièrement (je fais des cures plusieurs fois / an)"/>
    <s v="Très ponctuellement (1 à 2 fois / an)"/>
    <x v="1"/>
    <x v="5"/>
    <x v="5"/>
    <s v="Jamais"/>
    <s v="J'en ai pris par le passé"/>
    <s v="Jamais"/>
    <s v="Jamais"/>
    <s v="Tous les jours"/>
    <s v="Jamais"/>
    <s v="Jamais"/>
    <s v="Jamais"/>
    <m/>
    <s v="Comprimé / Gélule, Granulés"/>
    <s v="Tonus / vitalité, Booster mon immunité, Gérer mon stress / m’aider à me relaxer, Réguler mon sommeil, Beauté de la peau (hydratation, imperfections)"/>
    <s v="Pour améliorer ma qualité de vie au quotidien, Pour être plus belle / beau"/>
    <n v="6"/>
    <n v="5"/>
    <n v="5"/>
    <n v="4"/>
    <n v="2"/>
    <n v="4"/>
    <n v="2"/>
    <n v="2"/>
    <n v="2"/>
    <n v="2"/>
    <n v="3"/>
    <s v="Des études scientifiques ont démontré leur efficacité, Mon pharmacien me les a conseillé"/>
    <s v="En pharmacie"/>
    <n v="6"/>
    <n v="1"/>
    <n v="3"/>
    <n v="3"/>
    <n v="5"/>
    <n v="1"/>
    <n v="6"/>
    <n v="6"/>
    <n v="6"/>
    <n v="6"/>
    <n v="6"/>
    <n v="6"/>
    <n v="3"/>
    <n v="3"/>
    <n v="3"/>
    <n v="3"/>
    <n v="3"/>
    <m/>
    <x v="0"/>
    <s v="1 fois / an"/>
    <s v="Jamais"/>
    <s v="Jamais"/>
    <s v="Jamais"/>
    <s v="Jamais"/>
    <s v="Jamais"/>
    <s v="+ de 3 fois par an"/>
    <s v="Jamais"/>
    <s v="Jamais"/>
    <n v="6"/>
    <n v="2"/>
    <n v="3"/>
    <n v="3"/>
    <n v="3"/>
    <n v="5"/>
    <n v="6"/>
    <n v="4"/>
    <n v="4"/>
    <n v="4"/>
    <n v="6"/>
    <n v="6"/>
    <n v="5"/>
    <n v="6"/>
    <n v="6"/>
    <n v="6"/>
    <n v="6"/>
    <n v="5"/>
    <n v="2"/>
    <n v="6"/>
    <n v="4"/>
    <n v="1"/>
    <n v="6"/>
    <n v="4"/>
    <n v="6"/>
    <n v="6"/>
    <n v="4"/>
    <n v="5"/>
    <n v="2"/>
    <n v="4"/>
    <n v="2"/>
    <n v="4"/>
    <n v="4"/>
    <s v="Hyper cool"/>
    <s v="Oui"/>
    <s v="Médecin généraliste, Pharmacien"/>
    <s v="Mon entourage, mes amis, ma famille, Les solutions naturelles (compléments, homéopathie..), Musique, films, sorties"/>
    <s v="Femme"/>
    <s v="20 à 29 ans"/>
    <s v="Etudiants"/>
    <s v="En zone urbaine"/>
    <s v="En couple"/>
    <s v="Non"/>
    <s v="De temps en temps (1/2 fois par mois)"/>
    <s v="Allergies"/>
    <s v="Le confinement se passe tres bien"/>
  </r>
  <r>
    <d v="2020-03-25T18:17:10"/>
    <x v="1"/>
    <n v="1"/>
    <n v="2"/>
    <n v="3"/>
    <n v="3"/>
    <n v="5"/>
    <n v="3"/>
    <n v="3"/>
    <n v="6"/>
    <n v="3"/>
    <n v="3"/>
    <n v="4"/>
    <n v="5"/>
    <n v="5"/>
    <n v="3"/>
    <n v="4"/>
    <n v="5"/>
    <n v="6"/>
    <n v="4"/>
    <n v="6"/>
    <n v="3"/>
    <n v="6"/>
    <n v="6"/>
    <n v="5"/>
    <n v="4"/>
    <n v="6"/>
    <m/>
    <m/>
    <x v="4"/>
    <x v="4"/>
    <x v="4"/>
    <m/>
    <m/>
    <m/>
    <m/>
    <m/>
    <m/>
    <m/>
    <m/>
    <m/>
    <m/>
    <m/>
    <m/>
    <m/>
    <m/>
    <m/>
    <m/>
    <m/>
    <m/>
    <m/>
    <m/>
    <m/>
    <m/>
    <m/>
    <m/>
    <m/>
    <m/>
    <m/>
    <m/>
    <m/>
    <m/>
    <m/>
    <m/>
    <m/>
    <m/>
    <m/>
    <m/>
    <m/>
    <m/>
    <m/>
    <m/>
    <m/>
    <m/>
    <m/>
    <x v="0"/>
    <s v="2 à 3 fois par an"/>
    <s v="2 à 3 fois par an"/>
    <s v="Jamais"/>
    <s v="Jamais"/>
    <s v="Jamais"/>
    <s v="Jamais"/>
    <s v="+ de 3 fois par an"/>
    <s v="Jamais"/>
    <s v="Jamais"/>
    <n v="4"/>
    <n v="5"/>
    <n v="5"/>
    <n v="5"/>
    <n v="3"/>
    <n v="5"/>
    <n v="3"/>
    <n v="3"/>
    <n v="5"/>
    <n v="3"/>
    <n v="6"/>
    <n v="6"/>
    <n v="6"/>
    <n v="4"/>
    <n v="5"/>
    <n v="5"/>
    <n v="3"/>
    <n v="5"/>
    <n v="3"/>
    <n v="6"/>
    <n v="6"/>
    <n v="1"/>
    <n v="6"/>
    <n v="6"/>
    <n v="6"/>
    <n v="6"/>
    <n v="6"/>
    <n v="6"/>
    <n v="6"/>
    <n v="4"/>
    <n v="4"/>
    <n v="4"/>
    <n v="4"/>
    <s v="Hyper stressssss! Rien que d’y penser.."/>
    <s v="Non"/>
    <s v="Osthéopathe"/>
    <s v="Mon entourage, mes amis, ma famille, Musique, films, sorties, Aucun et j'aimerais trouver des solutions"/>
    <s v="Femme"/>
    <s v="20 à 29 ans"/>
    <s v="Etudiants"/>
    <s v="En zone urbaine"/>
    <s v="Célibataire"/>
    <s v="Non"/>
    <s v="Rarement"/>
    <s v="Aucun"/>
    <s v="Bon courage!"/>
  </r>
  <r>
    <d v="2020-03-25T18:21:32"/>
    <x v="0"/>
    <m/>
    <m/>
    <m/>
    <m/>
    <m/>
    <m/>
    <m/>
    <m/>
    <m/>
    <m/>
    <m/>
    <m/>
    <m/>
    <m/>
    <m/>
    <m/>
    <m/>
    <m/>
    <m/>
    <m/>
    <m/>
    <m/>
    <m/>
    <m/>
    <m/>
    <s v="Jamais"/>
    <s v="Jamais"/>
    <x v="0"/>
    <x v="1"/>
    <x v="0"/>
    <s v="Jamais"/>
    <s v="Jamais"/>
    <s v="Jamais"/>
    <s v="Jamais"/>
    <s v="Jamais"/>
    <s v="Jamais"/>
    <s v="Jamais"/>
    <s v="Jamais"/>
    <m/>
    <s v="Ampoule, Tisane / Sachet à infuser, Flacon muni d'un compte gouttes (à diluer dans un verre d’eau, à mettre sous la langue)"/>
    <s v="Ballonnements / digestion, Détox, Beauté de la peau (hydratation, imperfections)"/>
    <s v="Pour améliorer ma qualité de vie au quotidien"/>
    <n v="3"/>
    <n v="1"/>
    <n v="2"/>
    <n v="2"/>
    <n v="2"/>
    <n v="2"/>
    <n v="2"/>
    <n v="2"/>
    <n v="2"/>
    <n v="2"/>
    <n v="5"/>
    <s v="Une connaissance, des amis, la famille me les a conseillé"/>
    <s v="En supermarché"/>
    <n v="3"/>
    <n v="3"/>
    <n v="3"/>
    <n v="3"/>
    <n v="3"/>
    <n v="3"/>
    <n v="3"/>
    <n v="3"/>
    <n v="3"/>
    <n v="3"/>
    <n v="3"/>
    <n v="3"/>
    <n v="3"/>
    <n v="3"/>
    <n v="3"/>
    <n v="3"/>
    <n v="3"/>
    <m/>
    <x v="0"/>
    <s v="1 fois / an"/>
    <s v="Jamais"/>
    <s v="Jamais"/>
    <s v="Jamais"/>
    <s v="Jamais"/>
    <s v="Jamais"/>
    <s v="Jamais"/>
    <s v="Jamais"/>
    <s v="Jamais"/>
    <n v="3"/>
    <n v="3"/>
    <n v="3"/>
    <n v="3"/>
    <n v="3"/>
    <n v="3"/>
    <n v="6"/>
    <n v="3"/>
    <n v="3"/>
    <n v="3"/>
    <n v="3"/>
    <n v="3"/>
    <n v="3"/>
    <n v="3"/>
    <n v="3"/>
    <n v="3"/>
    <n v="3"/>
    <n v="3"/>
    <n v="3"/>
    <n v="3"/>
    <n v="3"/>
    <n v="3"/>
    <n v="3"/>
    <n v="3"/>
    <n v="3"/>
    <n v="3"/>
    <n v="3"/>
    <n v="3"/>
    <n v="3"/>
    <n v="3"/>
    <n v="3"/>
    <n v="3"/>
    <n v="3"/>
    <s v="Souvent stressé"/>
    <s v="Non"/>
    <s v="Aucun.. je vous ai dit que j'étais hyper cool ;)"/>
    <s v="Le sport, Une alimentation équilibrée, plus saine, Musique, films, sorties"/>
    <s v="Femme"/>
    <s v="20 à 29 ans"/>
    <s v="Etudiants"/>
    <s v="En zone urbaine"/>
    <s v="Célibataire"/>
    <s v="Non"/>
    <s v="Régulièrement (2/3 fois par semaine)"/>
    <s v="Aucun"/>
    <m/>
  </r>
  <r>
    <d v="2020-03-25T18:33:57"/>
    <x v="0"/>
    <m/>
    <m/>
    <m/>
    <m/>
    <m/>
    <m/>
    <m/>
    <m/>
    <m/>
    <m/>
    <m/>
    <m/>
    <m/>
    <m/>
    <m/>
    <m/>
    <m/>
    <m/>
    <m/>
    <m/>
    <m/>
    <m/>
    <m/>
    <m/>
    <m/>
    <s v="Très ponctuellement (1 à 2 fois / an)"/>
    <s v="Très ponctuellement (1 à 2 fois / an)"/>
    <x v="5"/>
    <x v="1"/>
    <x v="2"/>
    <s v="Régulièrement (je fais des cures plusieurs fois / an)"/>
    <s v="Régulièrement (je fais des cures plusieurs fois / an)"/>
    <s v="Régulièrement (je fais des cures plusieurs fois / an)"/>
    <s v="Très ponctuellement (1 à 2 fois / an)"/>
    <s v="Très ponctuellement (1 à 2 fois / an)"/>
    <s v="Jamais"/>
    <s v="Régulièrement (je fais des cures plusieurs fois / an)"/>
    <s v="Régulièrement (je fais des cures plusieurs fois / an)"/>
    <m/>
    <s v="Comprimé / Gélule, Tisane / Sachet à infuser, Boisson à diluer"/>
    <s v="Gérer mon stress / m’aider à me relaxer, Voies respiratoires (nez bouché, gorge enrouée), Détox, Beauté des ongles et des cheveux, Préparer la peau au soleil"/>
    <s v="Pour améliorer ma qualité de vie au quotidien, Pour remplacer/limiter les médicaments"/>
    <n v="4"/>
    <n v="5"/>
    <n v="2"/>
    <n v="6"/>
    <n v="2"/>
    <n v="4"/>
    <n v="2"/>
    <n v="5"/>
    <n v="5"/>
    <n v="4"/>
    <n v="6"/>
    <s v="Mon médecin me les a prescrit, Un article (magazine, Internet, réseaux..) présentait ses bienfaits, Mon osthéopathe/acuponcteur/naturopathe me les a conseillé"/>
    <s v="En pharmacie, En ligne"/>
    <n v="6"/>
    <n v="5"/>
    <n v="5"/>
    <n v="4"/>
    <n v="5"/>
    <n v="3"/>
    <n v="6"/>
    <n v="5"/>
    <n v="5"/>
    <n v="4"/>
    <n v="4"/>
    <n v="4"/>
    <n v="5"/>
    <n v="4"/>
    <n v="3"/>
    <n v="6"/>
    <n v="6"/>
    <m/>
    <x v="0"/>
    <s v="2 à 3 fois par an"/>
    <s v="Jamais"/>
    <s v="J'ai déjà consulté"/>
    <s v="Jamais"/>
    <s v="Jamais"/>
    <s v="Jamais"/>
    <s v="2 à 3 fois par an"/>
    <s v="Jamais"/>
    <s v="Jamais"/>
    <n v="6"/>
    <n v="5"/>
    <n v="6"/>
    <n v="5"/>
    <n v="5"/>
    <n v="3"/>
    <n v="3"/>
    <n v="3"/>
    <n v="4"/>
    <n v="4"/>
    <n v="6"/>
    <n v="6"/>
    <n v="6"/>
    <n v="4"/>
    <n v="5"/>
    <n v="4"/>
    <n v="3"/>
    <n v="6"/>
    <n v="4"/>
    <n v="5"/>
    <n v="5"/>
    <n v="1"/>
    <n v="5"/>
    <n v="3"/>
    <n v="5"/>
    <n v="4"/>
    <n v="5"/>
    <n v="6"/>
    <n v="6"/>
    <n v="5"/>
    <n v="1"/>
    <n v="2"/>
    <n v="2"/>
    <s v="Hyper cool"/>
    <s v="Non"/>
    <s v="Aucun.. je vous ai dit que j'étais hyper cool ;)"/>
    <s v="Le sport, Mon entourage, mes amis, ma famille, Une alimentation équilibrée, plus saine"/>
    <s v="Femme"/>
    <s v="20 à 29 ans"/>
    <s v="Etudiants"/>
    <s v="En zone urbaine"/>
    <s v="En couple"/>
    <s v="Non"/>
    <s v="Régulièrement (2/3 fois par semaine)"/>
    <s v="Flexitarisme "/>
    <m/>
  </r>
  <r>
    <d v="2020-03-25T18:52:50"/>
    <x v="0"/>
    <m/>
    <m/>
    <m/>
    <m/>
    <m/>
    <m/>
    <m/>
    <m/>
    <m/>
    <m/>
    <m/>
    <m/>
    <m/>
    <m/>
    <m/>
    <m/>
    <m/>
    <m/>
    <m/>
    <m/>
    <m/>
    <m/>
    <m/>
    <m/>
    <m/>
    <s v="Tous les jours"/>
    <s v="Régulièrement (je fais des cures plusieurs fois / an)"/>
    <x v="3"/>
    <x v="1"/>
    <x v="2"/>
    <s v="Tous les jours"/>
    <s v="Tous les jours"/>
    <s v="Régulièrement (je fais des cures plusieurs fois / an)"/>
    <s v="Régulièrement (je fais des cures plusieurs fois / an)"/>
    <s v="Régulièrement (je fais des cures plusieurs fois / an)"/>
    <s v="J'en ai pris par le passé"/>
    <s v="J'en ai pris par le passé"/>
    <s v="Très ponctuellement (1 à 2 fois / an)"/>
    <s v="Gemmoterapie. Pépin pamplemousse. Eau de quinton"/>
    <s v="Comprimé / Gélule, Tisane / Sachet à infuser, Flacon muni d'un compte gouttes (à diluer dans un verre d’eau, à mettre sous la langue)"/>
    <s v="Booster mon immunité, Améliorer mon transit, Problème hépatique / foie, Voies respiratoires (nez bouché, gorge enrouée), Détox"/>
    <s v="Pour améliorer ma qualité de vie au quotidien, Pour remplacer/limiter les médicaments, En prévention, pour éviter de tomber malade"/>
    <n v="3"/>
    <n v="3"/>
    <n v="1"/>
    <n v="2"/>
    <n v="2"/>
    <n v="1"/>
    <n v="1"/>
    <n v="3"/>
    <n v="3"/>
    <n v="2"/>
    <n v="3"/>
    <s v="J’ai entendu une émission de télévision ou un podcast vantant leur efficacité, Des études scientifiques ont démontré leur efficacité, Mon osthéopathe/acuponcteur/naturopathe me les a conseillé"/>
    <s v="En ligne, En boutique de nutrition spécialisée, En magasin bio"/>
    <n v="2"/>
    <n v="3"/>
    <n v="3"/>
    <n v="3"/>
    <n v="3"/>
    <n v="1"/>
    <n v="3"/>
    <n v="3"/>
    <n v="3"/>
    <n v="3"/>
    <n v="3"/>
    <n v="3"/>
    <n v="3"/>
    <n v="3"/>
    <n v="3"/>
    <n v="3"/>
    <n v="3"/>
    <m/>
    <x v="4"/>
    <s v="1 fois / an"/>
    <s v="+ de 3 fois par an"/>
    <s v="+ de 3 fois par an"/>
    <s v="Jamais"/>
    <s v="Jamais"/>
    <s v="Jamais"/>
    <s v="+ de 3 fois par an"/>
    <s v="Jamais"/>
    <s v="Jamais"/>
    <n v="1"/>
    <n v="3"/>
    <n v="3"/>
    <n v="3"/>
    <n v="1"/>
    <n v="3"/>
    <n v="2"/>
    <n v="1"/>
    <n v="2"/>
    <n v="1"/>
    <n v="3"/>
    <n v="3"/>
    <n v="3"/>
    <n v="3"/>
    <n v="3"/>
    <n v="3"/>
    <n v="2"/>
    <n v="6"/>
    <n v="6"/>
    <n v="6"/>
    <n v="6"/>
    <n v="1"/>
    <n v="6"/>
    <n v="6"/>
    <n v="6"/>
    <n v="6"/>
    <n v="6"/>
    <n v="6"/>
    <n v="1"/>
    <n v="4"/>
    <n v="1"/>
    <n v="4"/>
    <n v="1"/>
    <s v="Plutôt cool même si je stresse quand même"/>
    <s v="Non"/>
    <s v="Naturopathe, Homéopathe, Sophrologue"/>
    <s v="Le sport, La méditation, Une alimentation équilibrée, plus saine"/>
    <s v="Homme"/>
    <s v="45 à 55 ans"/>
    <s v="Artisans, commerçants et chefs d’entreprise"/>
    <s v="A la campagne"/>
    <s v="En couple"/>
    <s v="Oui"/>
    <s v="Régulièrement (2/3 fois par semaine)"/>
    <s v="Aucun"/>
    <m/>
  </r>
  <r>
    <d v="2020-03-25T19:00:32"/>
    <x v="0"/>
    <m/>
    <m/>
    <m/>
    <m/>
    <m/>
    <m/>
    <m/>
    <m/>
    <m/>
    <m/>
    <m/>
    <m/>
    <m/>
    <m/>
    <m/>
    <m/>
    <m/>
    <m/>
    <m/>
    <m/>
    <m/>
    <m/>
    <m/>
    <m/>
    <m/>
    <s v="Très ponctuellement (1 à 2 fois / an)"/>
    <s v="Très ponctuellement (1 à 2 fois / an)"/>
    <x v="0"/>
    <x v="1"/>
    <x v="5"/>
    <s v="Très ponctuellement (1 à 2 fois / an)"/>
    <s v="Très ponctuellement (1 à 2 fois / an)"/>
    <s v="Tous les jours"/>
    <s v="Jamais"/>
    <s v="Jamais"/>
    <s v="J'en ai pris par le passé"/>
    <s v="Jamais"/>
    <s v="Jamais"/>
    <s v="verveine et thym du jardin"/>
    <s v="Comprimé / Gélule, Tisane / Sachet à infuser, Boisson concentrée (en shot prêt à l’emploi / dose unique)"/>
    <s v="Tonus / vitalité, Ballonnements / digestion, Améliorer mon transit, Circulation / drainage, Détox"/>
    <s v="Pour améliorer ma qualité de vie au quotidien, Pour vivre mieux et plus longtemps, Pour remplacer/limiter les médicaments"/>
    <n v="6"/>
    <n v="5"/>
    <n v="5"/>
    <n v="4"/>
    <n v="4"/>
    <n v="1"/>
    <n v="4"/>
    <n v="5"/>
    <n v="3"/>
    <n v="3"/>
    <n v="6"/>
    <s v="Une connaissance, des amis, la famille me les a conseillé, Un article (magazine, Internet, réseaux..) présentait ses bienfaits, Mon pharmacien me les a conseillé"/>
    <s v="En pharmacie, En supermarché"/>
    <n v="5"/>
    <n v="2"/>
    <n v="5"/>
    <n v="4"/>
    <n v="5"/>
    <n v="5"/>
    <n v="4"/>
    <n v="5"/>
    <n v="6"/>
    <n v="5"/>
    <n v="4"/>
    <n v="5"/>
    <n v="4"/>
    <n v="2"/>
    <n v="4"/>
    <n v="2"/>
    <n v="3"/>
    <m/>
    <x v="0"/>
    <s v="2 à 3 fois par an"/>
    <s v="Jamais"/>
    <s v="Jamais"/>
    <s v="Jamais"/>
    <s v="Jamais"/>
    <s v="Jamais"/>
    <s v="+ de 3 fois par an"/>
    <s v="Jamais"/>
    <s v="Jamais"/>
    <n v="4"/>
    <n v="1"/>
    <n v="4"/>
    <n v="1"/>
    <n v="1"/>
    <n v="4"/>
    <n v="4"/>
    <n v="1"/>
    <n v="2"/>
    <n v="1"/>
    <n v="6"/>
    <n v="6"/>
    <n v="4"/>
    <n v="4"/>
    <n v="5"/>
    <n v="5"/>
    <n v="5"/>
    <n v="4"/>
    <n v="5"/>
    <n v="6"/>
    <n v="6"/>
    <n v="3"/>
    <n v="6"/>
    <n v="6"/>
    <n v="6"/>
    <n v="6"/>
    <n v="6"/>
    <n v="6"/>
    <n v="4"/>
    <n v="5"/>
    <n v="2"/>
    <n v="3"/>
    <n v="2"/>
    <s v="Souvent stressé"/>
    <s v="Non"/>
    <s v="j'ai dit non!"/>
    <s v="Mon entourage, mes amis, ma famille, Musique, films, sorties"/>
    <s v="Femme"/>
    <s v="+ de 55 ans"/>
    <s v="Cadres et professions intellectuelles supérieures"/>
    <s v="En zone urbaine"/>
    <s v="En couple"/>
    <s v="Oui"/>
    <s v="De temps en temps (1/2 fois par mois)"/>
    <s v="Aucun"/>
    <s v="attention la question sur appele à un médecin pour gérer le stress si non pas passage à la q suivante + questionnaire long et parfois compliqué (Valérie Dailly prof de mkg...)"/>
  </r>
  <r>
    <d v="2020-03-25T19:02:34"/>
    <x v="0"/>
    <m/>
    <m/>
    <m/>
    <m/>
    <m/>
    <m/>
    <m/>
    <m/>
    <m/>
    <m/>
    <m/>
    <m/>
    <m/>
    <m/>
    <m/>
    <m/>
    <m/>
    <m/>
    <m/>
    <m/>
    <m/>
    <m/>
    <m/>
    <m/>
    <m/>
    <s v="Régulièrement (je fais des cures plusieurs fois / an)"/>
    <s v="Très ponctuellement (1 à 2 fois / an)"/>
    <x v="0"/>
    <x v="1"/>
    <x v="2"/>
    <s v="Régulièrement (je fais des cures plusieurs fois / an)"/>
    <s v="Très ponctuellement (1 à 2 fois / an)"/>
    <s v="J'en ai pris par le passé"/>
    <s v="Jamais"/>
    <s v="Très ponctuellement (1 à 2 fois / an)"/>
    <s v="Jamais"/>
    <s v="J'en ai pris par le passé"/>
    <s v="Jamais"/>
    <m/>
    <s v="Tisane / Sachet à infuser, Boisson concentrée (en shot prêt à l’emploi / dose unique)"/>
    <s v="Tonus / vitalité, Améliorer mon transit, Détox, Beauté de la peau (hydratation, imperfections), Beauté des ongles et des cheveux"/>
    <s v="Pour améliorer ma qualité de vie au quotidien, Pour être plus performant au travail, Pour être plus belle / beau"/>
    <n v="6"/>
    <n v="4"/>
    <n v="3"/>
    <n v="3"/>
    <n v="4"/>
    <n v="1"/>
    <n v="2"/>
    <n v="4"/>
    <n v="5"/>
    <n v="5"/>
    <n v="4"/>
    <s v="Une connaissance, des amis, la famille me les a conseillé, Mon pharmacien me les a conseillé, Mon diététicien me les a conseillé"/>
    <s v="En pharmacie, En boutique de nutrition spécialisée, En magasin bio"/>
    <n v="6"/>
    <n v="1"/>
    <n v="5"/>
    <n v="5"/>
    <n v="6"/>
    <n v="3"/>
    <n v="4"/>
    <n v="4"/>
    <n v="6"/>
    <n v="6"/>
    <n v="5"/>
    <n v="6"/>
    <n v="6"/>
    <n v="3"/>
    <n v="3"/>
    <n v="6"/>
    <n v="6"/>
    <m/>
    <x v="0"/>
    <s v="2 à 3 fois par an"/>
    <s v="J'ai déjà consulté"/>
    <s v="Jamais"/>
    <s v="Jamais"/>
    <s v="Jamais"/>
    <s v="J'ai déjà consulté"/>
    <s v="+ de 3 fois par an"/>
    <s v="Jamais"/>
    <s v="Jamais"/>
    <n v="6"/>
    <n v="4"/>
    <n v="5"/>
    <n v="2"/>
    <n v="2"/>
    <n v="6"/>
    <n v="6"/>
    <n v="4"/>
    <n v="4"/>
    <n v="6"/>
    <n v="5"/>
    <n v="5"/>
    <n v="4"/>
    <n v="2"/>
    <n v="5"/>
    <n v="5"/>
    <n v="1"/>
    <n v="6"/>
    <n v="6"/>
    <n v="5"/>
    <n v="3"/>
    <n v="1"/>
    <n v="4"/>
    <n v="2"/>
    <n v="5"/>
    <n v="5"/>
    <n v="4"/>
    <n v="6"/>
    <n v="2"/>
    <n v="6"/>
    <n v="1"/>
    <n v="2"/>
    <n v="3"/>
    <s v="Plutôt cool même si je stresse quand même"/>
    <s v="Oui"/>
    <s v="Médecin généraliste, Pharmacien"/>
    <s v="Le sport, Le yoga"/>
    <s v="Femme"/>
    <s v="20 à 29 ans"/>
    <s v="Etudiants"/>
    <s v="En zone urbaine"/>
    <s v="Célibataire"/>
    <s v="Non"/>
    <s v="Régulièrement (2/3 fois par semaine)"/>
    <s v="Aucun"/>
    <s v="Interessant l'idée de complément d'hydratation de la peau "/>
  </r>
  <r>
    <d v="2020-03-25T19:12:22"/>
    <x v="1"/>
    <n v="2"/>
    <n v="4"/>
    <n v="3"/>
    <n v="1"/>
    <n v="2"/>
    <n v="1"/>
    <n v="1"/>
    <n v="1"/>
    <n v="1"/>
    <n v="2"/>
    <n v="4"/>
    <n v="3"/>
    <n v="3"/>
    <n v="1"/>
    <n v="1"/>
    <n v="1"/>
    <n v="5"/>
    <n v="1"/>
    <n v="6"/>
    <n v="1"/>
    <n v="2"/>
    <n v="2"/>
    <n v="1"/>
    <n v="5"/>
    <n v="4"/>
    <m/>
    <m/>
    <x v="4"/>
    <x v="4"/>
    <x v="4"/>
    <m/>
    <m/>
    <m/>
    <m/>
    <m/>
    <m/>
    <m/>
    <m/>
    <m/>
    <m/>
    <m/>
    <m/>
    <m/>
    <m/>
    <m/>
    <m/>
    <m/>
    <m/>
    <m/>
    <m/>
    <m/>
    <m/>
    <m/>
    <m/>
    <m/>
    <m/>
    <m/>
    <m/>
    <m/>
    <m/>
    <m/>
    <m/>
    <m/>
    <m/>
    <m/>
    <m/>
    <m/>
    <m/>
    <m/>
    <m/>
    <m/>
    <m/>
    <m/>
    <x v="0"/>
    <s v="2 à 3 fois par an"/>
    <s v="J'ai déjà consulté"/>
    <s v="Jamais"/>
    <s v="Jamais"/>
    <s v="Jamais"/>
    <s v="J'ai déjà consulté"/>
    <s v="2 à 3 fois par an"/>
    <s v="Jamais"/>
    <s v="Jamais"/>
    <n v="5"/>
    <n v="1"/>
    <n v="1"/>
    <n v="1"/>
    <n v="1"/>
    <n v="4"/>
    <n v="4"/>
    <n v="1"/>
    <n v="1"/>
    <n v="1"/>
    <n v="5"/>
    <n v="6"/>
    <n v="2"/>
    <n v="4"/>
    <n v="6"/>
    <n v="6"/>
    <n v="2"/>
    <n v="3"/>
    <n v="5"/>
    <n v="5"/>
    <n v="2"/>
    <n v="1"/>
    <n v="2"/>
    <n v="2"/>
    <n v="5"/>
    <n v="5"/>
    <n v="6"/>
    <n v="6"/>
    <n v="2"/>
    <n v="1"/>
    <n v="1"/>
    <n v="1"/>
    <n v="1"/>
    <s v="Souvent stressé"/>
    <s v="Non"/>
    <s v="Aucun.. je vous ai dit que j'étais hyper cool ;)"/>
    <s v="Mon entourage, mes amis, ma famille, Musique, films, sorties"/>
    <s v="Femme"/>
    <s v="20 à 29 ans"/>
    <s v="Etudiants"/>
    <s v="En zone urbaine"/>
    <s v="Célibataire"/>
    <s v="Non"/>
    <s v="De temps en temps (1/2 fois par mois)"/>
    <s v="Aucun"/>
    <m/>
  </r>
  <r>
    <d v="2020-03-25T19:16:16"/>
    <x v="0"/>
    <m/>
    <m/>
    <m/>
    <m/>
    <m/>
    <m/>
    <m/>
    <m/>
    <m/>
    <m/>
    <m/>
    <m/>
    <m/>
    <m/>
    <m/>
    <m/>
    <m/>
    <m/>
    <m/>
    <m/>
    <m/>
    <m/>
    <m/>
    <m/>
    <m/>
    <s v="Très ponctuellement (1 à 2 fois / an)"/>
    <s v="J'en ai pris par le passé"/>
    <x v="3"/>
    <x v="1"/>
    <x v="2"/>
    <s v="Régulièrement (je fais des cures plusieurs fois / an)"/>
    <s v="Régulièrement (je fais des cures plusieurs fois / an)"/>
    <s v="Régulièrement (je fais des cures plusieurs fois / an)"/>
    <s v="Tous les jours"/>
    <s v="Jamais"/>
    <s v="Régulièrement (je fais des cures plusieurs fois / an)"/>
    <s v="Régulièrement (je fais des cures plusieurs fois / an)"/>
    <s v="Très ponctuellement (1 à 2 fois / an)"/>
    <m/>
    <s v="Ampoule, Tisane / Sachet à infuser, Boisson concentrée (en shot prêt à l’emploi / dose unique)"/>
    <s v="Tonus / vitalité, Gérer mon stress / m’aider à me relaxer, Détox, Beauté de la peau (hydratation, imperfections)"/>
    <s v="Pour améliorer ma qualité de vie au quotidien, Pour remplacer/limiter les médicaments, En prévention, pour éviter de tomber malade"/>
    <n v="6"/>
    <n v="5"/>
    <n v="3"/>
    <n v="6"/>
    <n v="3"/>
    <n v="1"/>
    <n v="1"/>
    <n v="6"/>
    <n v="6"/>
    <n v="6"/>
    <n v="6"/>
    <s v="Une connaissance, des amis, la famille me les a conseillé, Des études scientifiques ont démontré leur efficacité"/>
    <s v="En pharmacie, En boutique de nutrition spécialisée, En magasin bio"/>
    <n v="4"/>
    <n v="4"/>
    <n v="5"/>
    <n v="5"/>
    <n v="3"/>
    <n v="3"/>
    <n v="6"/>
    <n v="6"/>
    <n v="3"/>
    <n v="4"/>
    <n v="5"/>
    <n v="6"/>
    <n v="4"/>
    <n v="4"/>
    <n v="4"/>
    <n v="4"/>
    <n v="5"/>
    <m/>
    <x v="0"/>
    <s v="2 à 3 fois par an"/>
    <s v="J'ai déjà consulté"/>
    <s v="Jamais"/>
    <s v="Jamais"/>
    <s v="Jamais"/>
    <s v="Jamais"/>
    <s v="J'ai déjà consulté"/>
    <s v="Jamais"/>
    <s v="Jamais"/>
    <n v="3"/>
    <n v="3"/>
    <n v="4"/>
    <n v="4"/>
    <n v="2"/>
    <n v="5"/>
    <n v="4"/>
    <n v="1"/>
    <n v="3"/>
    <n v="1"/>
    <n v="5"/>
    <n v="6"/>
    <n v="6"/>
    <n v="3"/>
    <n v="4"/>
    <n v="5"/>
    <n v="3"/>
    <n v="4"/>
    <n v="4"/>
    <n v="3"/>
    <n v="2"/>
    <n v="3"/>
    <n v="3"/>
    <n v="3"/>
    <n v="4"/>
    <n v="4"/>
    <n v="2"/>
    <n v="4"/>
    <n v="3"/>
    <n v="4"/>
    <n v="1"/>
    <n v="1"/>
    <n v="1"/>
    <s v="Souvent stressé"/>
    <s v="Non"/>
    <s v="Aucun.. je vous ai dit que j'étais hyper cool ;)"/>
    <s v="Aucun.. je vous ai dit que j'étais hyper cool ;)"/>
    <s v="Femme"/>
    <s v="20 à 29 ans"/>
    <s v="Etudiants"/>
    <s v="En zone urbaine"/>
    <s v="Célibataire"/>
    <s v="Non"/>
    <s v="Tous les jours"/>
    <s v="Aucun"/>
    <m/>
  </r>
  <r>
    <d v="2020-03-25T21:11:07"/>
    <x v="0"/>
    <m/>
    <m/>
    <m/>
    <m/>
    <m/>
    <m/>
    <m/>
    <m/>
    <m/>
    <m/>
    <m/>
    <m/>
    <m/>
    <m/>
    <m/>
    <m/>
    <m/>
    <m/>
    <m/>
    <m/>
    <m/>
    <m/>
    <m/>
    <m/>
    <m/>
    <s v="Régulièrement (je fais des cures plusieurs fois / an)"/>
    <s v="Régulièrement (je fais des cures plusieurs fois / an)"/>
    <x v="1"/>
    <x v="0"/>
    <x v="1"/>
    <s v="Tous les jours"/>
    <s v="Régulièrement (je fais des cures plusieurs fois / an)"/>
    <s v="Régulièrement (je fais des cures plusieurs fois / an)"/>
    <s v="Très ponctuellement (1 à 2 fois / an)"/>
    <s v="Très ponctuellement (1 à 2 fois / an)"/>
    <s v="J'en ai pris par le passé"/>
    <s v="J'en ai pris par le passé"/>
    <s v="J'en ai pris par le passé"/>
    <m/>
    <s v="Comprimé / Gélule, Tisane / Sachet à infuser, Flacon muni d'un compte gouttes (à diluer dans un verre d’eau, à mettre sous la langue)"/>
    <s v="Booster mon immunité, Améliorer mon transit, Réguler mon sommeil, Circulation / drainage, Détox"/>
    <s v="Pour améliorer ma qualité de vie au quotidien, Pour compléter mon alimentation car elle n'est pas équilibrée, En prévention, pour éviter de tomber malade"/>
    <n v="6"/>
    <n v="5"/>
    <n v="5"/>
    <n v="6"/>
    <n v="5"/>
    <n v="2"/>
    <n v="2"/>
    <n v="4"/>
    <n v="5"/>
    <n v="5"/>
    <n v="5"/>
    <s v="Mon osthéopathe/acuponcteur/naturopathe me les a conseillé"/>
    <s v="En pharmacie, En ligne, En magasin bio"/>
    <n v="4"/>
    <n v="4"/>
    <n v="5"/>
    <n v="6"/>
    <n v="4"/>
    <n v="4"/>
    <n v="6"/>
    <n v="6"/>
    <n v="6"/>
    <n v="5"/>
    <n v="4"/>
    <n v="5"/>
    <n v="5"/>
    <n v="5"/>
    <n v="5"/>
    <n v="5"/>
    <n v="6"/>
    <m/>
    <x v="0"/>
    <s v="+ de 3 fois par an"/>
    <s v="+ de 3 fois par an"/>
    <s v="2 à 3 fois par an"/>
    <s v="+ de 3 fois par an"/>
    <s v="+ de 3 fois par an"/>
    <s v="+ de 3 fois par an"/>
    <s v="2 à 3 fois par an"/>
    <s v="+ de 3 fois par an"/>
    <s v="2 à 3 fois par an"/>
    <n v="5"/>
    <n v="4"/>
    <n v="6"/>
    <n v="6"/>
    <n v="4"/>
    <n v="4"/>
    <n v="4"/>
    <n v="4"/>
    <n v="4"/>
    <n v="4"/>
    <n v="6"/>
    <n v="6"/>
    <n v="6"/>
    <n v="6"/>
    <n v="5"/>
    <n v="5"/>
    <n v="4"/>
    <n v="5"/>
    <n v="5"/>
    <n v="4"/>
    <n v="4"/>
    <n v="3"/>
    <n v="5"/>
    <n v="5"/>
    <n v="6"/>
    <n v="6"/>
    <n v="5"/>
    <n v="6"/>
    <n v="4"/>
    <n v="3"/>
    <n v="3"/>
    <n v="3"/>
    <n v="3"/>
    <s v="Plutôt cool même si je stresse quand même"/>
    <s v="Non"/>
    <s v="Médecin généraliste"/>
    <s v="Le sport"/>
    <s v="Femme"/>
    <s v="35 à 45 ans"/>
    <s v="Cadres et professions intellectuelles supérieures"/>
    <s v="En zone urbaine"/>
    <s v="En couple"/>
    <s v="Non"/>
    <s v="De temps en temps (1/2 fois par mois)"/>
    <s v="Aucun"/>
    <m/>
  </r>
  <r>
    <d v="2020-03-25T21:17:05"/>
    <x v="0"/>
    <m/>
    <m/>
    <m/>
    <m/>
    <m/>
    <m/>
    <m/>
    <m/>
    <m/>
    <m/>
    <m/>
    <m/>
    <m/>
    <m/>
    <m/>
    <m/>
    <m/>
    <m/>
    <m/>
    <m/>
    <m/>
    <m/>
    <m/>
    <m/>
    <m/>
    <s v="Régulièrement (je fais des cures plusieurs fois / an)"/>
    <s v="Jamais"/>
    <x v="5"/>
    <x v="1"/>
    <x v="1"/>
    <s v="Régulièrement (je fais des cures plusieurs fois / an)"/>
    <s v="Régulièrement (je fais des cures plusieurs fois / an)"/>
    <s v="Jamais"/>
    <s v="Jamais"/>
    <s v="Jamais"/>
    <s v="Très ponctuellement (1 à 2 fois / an)"/>
    <s v="Jamais"/>
    <s v="Jamais"/>
    <s v="Non"/>
    <s v="Tisane / Sachet à infuser, Boisson concentrée (en shot prêt à l’emploi / dose unique)"/>
    <s v="Tonus / vitalité, Booster mon immunité, Gérer mon stress / m’aider à me relaxer, Détox, Augmenter mes capacités de mémoire et de concentration"/>
    <s v="Pour améliorer ma qualité de vie au quotidien, Pour remplacer/limiter les médicaments, Pour être plus performant au travail"/>
    <n v="5"/>
    <n v="4"/>
    <n v="6"/>
    <n v="6"/>
    <n v="6"/>
    <n v="3"/>
    <n v="3"/>
    <n v="3"/>
    <n v="3"/>
    <n v="3"/>
    <n v="6"/>
    <s v="Une connaissance, des amis, la famille me les a conseillé, Mon pharmacien me les a conseillé"/>
    <s v="En pharmacie, En magasin bio, En supermarché"/>
    <n v="6"/>
    <n v="4"/>
    <n v="6"/>
    <n v="6"/>
    <n v="6"/>
    <n v="4"/>
    <n v="6"/>
    <n v="6"/>
    <n v="4"/>
    <n v="5"/>
    <n v="2"/>
    <n v="6"/>
    <n v="6"/>
    <n v="6"/>
    <n v="4"/>
    <n v="4"/>
    <n v="6"/>
    <m/>
    <x v="0"/>
    <s v="2 à 3 fois par an"/>
    <s v="J'ai déjà consulté"/>
    <s v="Jamais"/>
    <s v="Jamais"/>
    <s v="Jamais"/>
    <s v="Jamais"/>
    <s v="+ de 3 fois par an"/>
    <s v="Jamais"/>
    <s v="Jamais"/>
    <n v="4"/>
    <n v="4"/>
    <n v="5"/>
    <n v="3"/>
    <n v="1"/>
    <n v="3"/>
    <n v="3"/>
    <n v="1"/>
    <n v="1"/>
    <n v="1"/>
    <n v="6"/>
    <n v="6"/>
    <n v="4"/>
    <n v="5"/>
    <n v="6"/>
    <n v="6"/>
    <n v="3"/>
    <n v="5"/>
    <n v="4"/>
    <n v="5"/>
    <n v="5"/>
    <n v="2"/>
    <n v="2"/>
    <n v="5"/>
    <n v="5"/>
    <n v="5"/>
    <n v="6"/>
    <n v="6"/>
    <n v="3"/>
    <n v="5"/>
    <n v="1"/>
    <n v="2"/>
    <n v="2"/>
    <s v="Souvent stressé"/>
    <s v="Non"/>
    <s v="Aucun.. je vous ai dit que j'étais hyper cool ;)"/>
    <s v="Le sport, Les solutions naturelles (compléments, homéopathie..), Musique, films, sorties"/>
    <s v="Femme"/>
    <s v="20 à 29 ans"/>
    <s v="Etudiants"/>
    <s v="En zone urbaine"/>
    <s v="Célibataire"/>
    <s v="Non"/>
    <s v="Régulièrement (2/3 fois par semaine)"/>
    <s v="Aucun"/>
    <m/>
  </r>
  <r>
    <d v="2020-03-25T22:08:03"/>
    <x v="0"/>
    <m/>
    <m/>
    <m/>
    <m/>
    <m/>
    <m/>
    <m/>
    <m/>
    <m/>
    <m/>
    <m/>
    <m/>
    <m/>
    <m/>
    <m/>
    <m/>
    <m/>
    <m/>
    <m/>
    <m/>
    <m/>
    <m/>
    <m/>
    <m/>
    <m/>
    <s v="Régulièrement (je fais des cures plusieurs fois / an)"/>
    <s v="Jamais"/>
    <x v="1"/>
    <x v="0"/>
    <x v="0"/>
    <s v="Tous les jours"/>
    <s v="Tous les jours"/>
    <s v="Régulièrement (je fais des cures plusieurs fois / an)"/>
    <s v="J'en ai pris par le passé"/>
    <s v="Jamais"/>
    <s v="Jamais"/>
    <s v="Jamais"/>
    <s v="Jamais"/>
    <m/>
    <s v="Tisane / Sachet à infuser, Granulés"/>
    <s v="Tonus / vitalité, Booster mon immunité, Voies respiratoires (nez bouché, gorge enrouée), Beauté des ongles et des cheveux, Prévention contre maladies virales"/>
    <s v="Pour améliorer ma qualité de vie au quotidien, Pour vivre mieux et plus longtemps, En prévention, pour éviter de tomber malade"/>
    <n v="6"/>
    <n v="4"/>
    <n v="3"/>
    <n v="6"/>
    <n v="4"/>
    <n v="2"/>
    <n v="5"/>
    <n v="6"/>
    <n v="5"/>
    <n v="4"/>
    <n v="5"/>
    <s v="Une connaissance, des amis, la famille me les a conseillé, Un article (magazine, Internet, réseaux..) présentait ses bienfaits, Mon pharmacien me les a conseillé"/>
    <s v="En pharmacie"/>
    <n v="6"/>
    <n v="3"/>
    <n v="6"/>
    <n v="6"/>
    <n v="5"/>
    <n v="3"/>
    <n v="3"/>
    <n v="3"/>
    <n v="2"/>
    <n v="5"/>
    <n v="6"/>
    <n v="6"/>
    <n v="4"/>
    <n v="4"/>
    <n v="5"/>
    <n v="2"/>
    <n v="3"/>
    <m/>
    <x v="0"/>
    <s v="+ de 3 fois par an"/>
    <s v="1 fois / an"/>
    <s v="Jamais"/>
    <s v="Jamais"/>
    <s v="+ de 3 fois par an"/>
    <s v="J'ai déjà consulté"/>
    <s v="+ de 3 fois par an"/>
    <s v="Jamais"/>
    <s v="J'ai déjà consulté"/>
    <n v="4"/>
    <n v="4"/>
    <n v="6"/>
    <n v="6"/>
    <n v="5"/>
    <n v="5"/>
    <n v="5"/>
    <n v="4"/>
    <n v="4"/>
    <n v="5"/>
    <n v="6"/>
    <n v="6"/>
    <n v="5"/>
    <n v="2"/>
    <n v="3"/>
    <n v="5"/>
    <n v="3"/>
    <n v="6"/>
    <n v="2"/>
    <n v="3"/>
    <n v="6"/>
    <n v="3"/>
    <n v="3"/>
    <n v="3"/>
    <n v="6"/>
    <n v="5"/>
    <n v="2"/>
    <n v="5"/>
    <n v="4"/>
    <n v="4"/>
    <n v="2"/>
    <n v="3"/>
    <n v="1"/>
    <s v="Souvent stressé"/>
    <s v="Oui"/>
    <s v="Médecin généraliste, Psychologue, Pharmacien, Acupuncture "/>
    <s v="La méditation, Mon entourage, mes amis, ma famille, Je consulte un thérapeute (sophrologie, hypnose, acuponcture, autres...)"/>
    <s v="Femme"/>
    <s v="30 à 35 ans"/>
    <s v="Cadres et professions intellectuelles supérieures"/>
    <s v="En zone urbaine"/>
    <s v="Célibataire"/>
    <s v="Oui"/>
    <s v="De temps en temps (1/2 fois par mois)"/>
    <s v="Aucun"/>
    <m/>
  </r>
  <r>
    <d v="2020-03-25T22:51:52"/>
    <x v="1"/>
    <n v="2"/>
    <n v="1"/>
    <n v="4"/>
    <n v="1"/>
    <n v="2"/>
    <n v="2"/>
    <n v="2"/>
    <n v="4"/>
    <n v="4"/>
    <n v="2"/>
    <n v="4"/>
    <n v="2"/>
    <n v="2"/>
    <n v="3"/>
    <n v="1"/>
    <n v="2"/>
    <n v="4"/>
    <n v="1"/>
    <n v="3"/>
    <n v="2"/>
    <n v="2"/>
    <n v="1"/>
    <n v="4"/>
    <n v="4"/>
    <n v="3"/>
    <m/>
    <m/>
    <x v="4"/>
    <x v="4"/>
    <x v="4"/>
    <m/>
    <m/>
    <m/>
    <m/>
    <m/>
    <m/>
    <m/>
    <m/>
    <m/>
    <m/>
    <m/>
    <m/>
    <m/>
    <m/>
    <m/>
    <m/>
    <m/>
    <m/>
    <m/>
    <m/>
    <m/>
    <m/>
    <m/>
    <m/>
    <m/>
    <m/>
    <m/>
    <m/>
    <m/>
    <m/>
    <m/>
    <m/>
    <m/>
    <m/>
    <m/>
    <m/>
    <m/>
    <m/>
    <m/>
    <m/>
    <m/>
    <m/>
    <m/>
    <x v="0"/>
    <s v="2 à 3 fois par an"/>
    <s v="2 à 3 fois par an"/>
    <s v="Jamais"/>
    <s v="Jamais"/>
    <s v="J'ai déjà consulté"/>
    <s v="Jamais"/>
    <s v="+ de 3 fois par an"/>
    <s v="Jamais"/>
    <s v="Jamais"/>
    <n v="6"/>
    <n v="2"/>
    <n v="1"/>
    <n v="5"/>
    <n v="1"/>
    <n v="5"/>
    <n v="5"/>
    <n v="1"/>
    <n v="1"/>
    <n v="1"/>
    <n v="5"/>
    <n v="5"/>
    <n v="4"/>
    <n v="2"/>
    <n v="3"/>
    <n v="5"/>
    <n v="1"/>
    <n v="1"/>
    <n v="3"/>
    <n v="4"/>
    <n v="1"/>
    <n v="3"/>
    <n v="2"/>
    <n v="3"/>
    <n v="6"/>
    <n v="6"/>
    <n v="6"/>
    <n v="5"/>
    <n v="1"/>
    <n v="3"/>
    <n v="2"/>
    <n v="2"/>
    <n v="2"/>
    <s v="Souvent stressé"/>
    <s v="Oui"/>
    <s v="Médecin généraliste"/>
    <s v="Mon entourage, mes amis, ma famille, Une alimentation équilibrée, plus saine, Aucun et j'aimerais trouver des solutions"/>
    <s v="Homme"/>
    <s v="20 à 29 ans"/>
    <s v="Etudiants"/>
    <s v="En zone urbaine"/>
    <s v="En couple"/>
    <s v="Non"/>
    <s v="Régulièrement (2/3 fois par semaine)"/>
    <s v="Aucun"/>
    <m/>
  </r>
  <r>
    <d v="2020-03-25T23:58:23"/>
    <x v="1"/>
    <n v="1"/>
    <n v="1"/>
    <n v="4"/>
    <n v="1"/>
    <n v="4"/>
    <n v="4"/>
    <n v="1"/>
    <n v="6"/>
    <n v="5"/>
    <n v="4"/>
    <n v="5"/>
    <n v="1"/>
    <n v="2"/>
    <n v="3"/>
    <n v="1"/>
    <n v="3"/>
    <n v="5"/>
    <n v="1"/>
    <n v="6"/>
    <n v="2"/>
    <n v="3"/>
    <n v="5"/>
    <n v="1"/>
    <n v="3"/>
    <n v="5"/>
    <m/>
    <m/>
    <x v="4"/>
    <x v="4"/>
    <x v="4"/>
    <m/>
    <m/>
    <m/>
    <m/>
    <m/>
    <m/>
    <m/>
    <m/>
    <m/>
    <m/>
    <m/>
    <m/>
    <m/>
    <m/>
    <m/>
    <m/>
    <m/>
    <m/>
    <m/>
    <m/>
    <m/>
    <m/>
    <m/>
    <m/>
    <m/>
    <m/>
    <m/>
    <m/>
    <m/>
    <m/>
    <m/>
    <m/>
    <m/>
    <m/>
    <m/>
    <m/>
    <m/>
    <m/>
    <m/>
    <m/>
    <m/>
    <m/>
    <m/>
    <x v="0"/>
    <s v="+ de 3 fois par an"/>
    <s v="J'ai déjà consulté"/>
    <s v="Jamais"/>
    <s v="Jamais"/>
    <s v="+ de 3 fois par an"/>
    <s v="Jamais"/>
    <s v="+ de 3 fois par an"/>
    <s v="Jamais"/>
    <s v="Jamais"/>
    <n v="1"/>
    <n v="3"/>
    <n v="5"/>
    <n v="3"/>
    <n v="2"/>
    <n v="3"/>
    <n v="2"/>
    <n v="2"/>
    <n v="5"/>
    <n v="2"/>
    <n v="6"/>
    <n v="5"/>
    <n v="2"/>
    <n v="2"/>
    <n v="5"/>
    <n v="5"/>
    <n v="1"/>
    <n v="1"/>
    <n v="5"/>
    <n v="6"/>
    <n v="6"/>
    <n v="1"/>
    <n v="3"/>
    <n v="3"/>
    <n v="6"/>
    <n v="4"/>
    <n v="6"/>
    <n v="6"/>
    <n v="6"/>
    <n v="6"/>
    <n v="6"/>
    <n v="6"/>
    <n v="6"/>
    <s v="Hyper stressssss! Rien que d’y penser.."/>
    <s v="Oui"/>
    <s v="Médecin généraliste, Psychologue, Coach de vie, Psychologue hypnotiseur, psychométricienne "/>
    <s v="Le sport, Mon entourage, mes amis, ma famille, Je consulte un thérapeute (sophrologie, hypnose, acuponcture, autres...)"/>
    <s v="Femme"/>
    <s v="20 à 29 ans"/>
    <s v="Etudiants"/>
    <s v="En zone urbaine"/>
    <s v="Célibataire"/>
    <s v="Non"/>
    <s v="Régulièrement (2/3 fois par semaine)"/>
    <s v="Aucun"/>
    <m/>
  </r>
  <r>
    <d v="2020-03-26T00:18:47"/>
    <x v="0"/>
    <m/>
    <m/>
    <m/>
    <m/>
    <m/>
    <m/>
    <m/>
    <m/>
    <m/>
    <m/>
    <m/>
    <m/>
    <m/>
    <m/>
    <m/>
    <m/>
    <m/>
    <m/>
    <m/>
    <m/>
    <m/>
    <m/>
    <m/>
    <m/>
    <m/>
    <s v="Très ponctuellement (1 à 2 fois / an)"/>
    <s v="J'en ai pris par le passé"/>
    <x v="1"/>
    <x v="1"/>
    <x v="2"/>
    <s v="Régulièrement (je fais des cures plusieurs fois / an)"/>
    <s v="Régulièrement (je fais des cures plusieurs fois / an)"/>
    <s v="Tous les jours"/>
    <s v="Tous les jours"/>
    <s v="J'en ai pris par le passé"/>
    <s v="Jamais"/>
    <s v="Jamais"/>
    <s v="J'en ai pris par le passé"/>
    <m/>
    <s v="Comprimé / Gélule, Tisane / Sachet à infuser, Flacon muni d'un compte gouttes (à diluer dans un verre d’eau, à mettre sous la langue)"/>
    <s v="Réguler mon sommeil, Détox, Beauté de la peau (hydratation, imperfections)"/>
    <s v="Pour améliorer ma qualité de vie au quotidien, Parce que l'on m'a diagnostiqué des carences et que je veux les combler, En prévention, pour éviter de tomber malade"/>
    <n v="3"/>
    <n v="2"/>
    <n v="1"/>
    <n v="4"/>
    <n v="3"/>
    <n v="2"/>
    <n v="2"/>
    <n v="2"/>
    <n v="3"/>
    <n v="3"/>
    <n v="4"/>
    <s v="Mon médecin me les a prescrit, Une connaissance, des amis, la famille me les a conseillé, Un article (magazine, Internet, réseaux..) présentait ses bienfaits"/>
    <s v="En pharmacie, En magasin bio"/>
    <n v="5"/>
    <n v="2"/>
    <n v="5"/>
    <n v="5"/>
    <n v="5"/>
    <n v="2"/>
    <n v="3"/>
    <n v="6"/>
    <n v="4"/>
    <n v="4"/>
    <n v="6"/>
    <n v="6"/>
    <n v="4"/>
    <n v="3"/>
    <n v="2"/>
    <n v="5"/>
    <n v="6"/>
    <m/>
    <x v="0"/>
    <s v="2 à 3 fois par an"/>
    <s v="2 à 3 fois par an"/>
    <s v="Jamais"/>
    <s v="Jamais"/>
    <s v="+ de 3 fois par an"/>
    <s v="Jamais"/>
    <s v="+ de 3 fois par an"/>
    <s v="Jamais"/>
    <s v="Jamais"/>
    <n v="2"/>
    <n v="2"/>
    <n v="6"/>
    <n v="5"/>
    <n v="2"/>
    <n v="4"/>
    <n v="3"/>
    <n v="3"/>
    <n v="3"/>
    <n v="4"/>
    <n v="6"/>
    <n v="6"/>
    <n v="6"/>
    <n v="5"/>
    <n v="6"/>
    <n v="5"/>
    <n v="5"/>
    <n v="5"/>
    <n v="3"/>
    <n v="3"/>
    <n v="5"/>
    <n v="4"/>
    <n v="4"/>
    <n v="3"/>
    <n v="3"/>
    <n v="6"/>
    <n v="1"/>
    <n v="6"/>
    <n v="1"/>
    <n v="6"/>
    <n v="1"/>
    <n v="5"/>
    <n v="2"/>
    <s v="Plutôt cool même si je stresse quand même"/>
    <s v="Non"/>
    <s v="Psychologue"/>
    <s v="Le sport, Mon entourage, mes amis, ma famille, Musique, films, sorties"/>
    <s v="Femme"/>
    <s v="35 à 45 ans"/>
    <s v="Cadres et professions intellectuelles supérieures"/>
    <s v="En zone urbaine"/>
    <s v="En couple"/>
    <s v="Oui"/>
    <s v="Régulièrement (2/3 fois par semaine)"/>
    <s v="Aucun"/>
    <s v="Je veux bien tester le futur site, produits ou tte initiative autour de ce beau projet! ;-) je serai présente! bon courage ;-)))) "/>
  </r>
  <r>
    <d v="2020-03-26T02:51:14"/>
    <x v="0"/>
    <m/>
    <m/>
    <m/>
    <m/>
    <m/>
    <m/>
    <m/>
    <m/>
    <m/>
    <m/>
    <m/>
    <m/>
    <m/>
    <m/>
    <m/>
    <m/>
    <m/>
    <m/>
    <m/>
    <m/>
    <m/>
    <m/>
    <m/>
    <m/>
    <m/>
    <s v="Très ponctuellement (1 à 2 fois / an)"/>
    <s v="Très ponctuellement (1 à 2 fois / an)"/>
    <x v="1"/>
    <x v="3"/>
    <x v="0"/>
    <s v="Régulièrement (je fais des cures plusieurs fois / an)"/>
    <s v="Très ponctuellement (1 à 2 fois / an)"/>
    <s v="Jamais"/>
    <s v="Jamais"/>
    <s v="Jamais"/>
    <s v="J'en ai pris par le passé"/>
    <s v="Jamais"/>
    <s v="Jamais"/>
    <m/>
    <s v="Comprimé / Gélule, Ampoule, Boisson à diluer"/>
    <s v="Booster mon immunité, Améliorer mon transit, Réguler mon sommeil, M’aider dans la perte de poids, Beauté des ongles et des cheveux"/>
    <s v="Pour vivre mieux et plus longtemps, Pour remplacer/limiter les médicaments, En prévention, pour éviter de tomber malade"/>
    <n v="6"/>
    <n v="5"/>
    <n v="6"/>
    <n v="6"/>
    <n v="6"/>
    <n v="1"/>
    <n v="2"/>
    <n v="1"/>
    <n v="6"/>
    <n v="6"/>
    <n v="6"/>
    <s v="Une connaissance, des amis, la famille me les a conseillé, J’ai vu une publicité vantant les bienfaits de ce produit, Des études scientifiques ont démontré leur efficacité"/>
    <s v="En pharmacie, En ligne, En supermarché"/>
    <n v="6"/>
    <n v="3"/>
    <n v="6"/>
    <n v="6"/>
    <n v="6"/>
    <n v="4"/>
    <n v="6"/>
    <n v="6"/>
    <n v="6"/>
    <n v="4"/>
    <n v="6"/>
    <n v="6"/>
    <n v="6"/>
    <n v="6"/>
    <n v="4"/>
    <n v="6"/>
    <n v="6"/>
    <m/>
    <x v="0"/>
    <s v="+ de 3 fois par an"/>
    <s v="Jamais"/>
    <s v="Jamais"/>
    <s v="Jamais"/>
    <s v="J'ai déjà consulté"/>
    <s v="J'ai déjà consulté"/>
    <s v="+ de 3 fois par an"/>
    <s v="Jamais"/>
    <s v="Jamais"/>
    <n v="6"/>
    <n v="5"/>
    <n v="6"/>
    <n v="5"/>
    <n v="5"/>
    <n v="6"/>
    <n v="6"/>
    <n v="6"/>
    <n v="5"/>
    <n v="6"/>
    <n v="6"/>
    <n v="6"/>
    <n v="6"/>
    <n v="6"/>
    <n v="6"/>
    <n v="6"/>
    <n v="6"/>
    <n v="6"/>
    <n v="6"/>
    <n v="6"/>
    <n v="4"/>
    <n v="5"/>
    <n v="3"/>
    <n v="3"/>
    <n v="6"/>
    <n v="5"/>
    <n v="2"/>
    <n v="6"/>
    <n v="5"/>
    <n v="5"/>
    <n v="1"/>
    <n v="5"/>
    <n v="1"/>
    <s v="Souvent stressé"/>
    <s v="Oui"/>
    <s v="Médecin généraliste, Psychologue"/>
    <s v="Le sport, Mon entourage, mes amis, ma famille, Musique, films, sorties"/>
    <s v="Femme"/>
    <s v="20 à 29 ans"/>
    <s v="Cadres et professions intellectuelles supérieures"/>
    <s v="En zone urbaine"/>
    <s v="Célibataire"/>
    <s v="Non"/>
    <s v="Régulièrement (2/3 fois par semaine)"/>
    <s v="Aucun"/>
    <m/>
  </r>
  <r>
    <d v="2020-03-26T08:14:07"/>
    <x v="0"/>
    <m/>
    <m/>
    <m/>
    <m/>
    <m/>
    <m/>
    <m/>
    <m/>
    <m/>
    <m/>
    <m/>
    <m/>
    <m/>
    <m/>
    <m/>
    <m/>
    <m/>
    <m/>
    <m/>
    <m/>
    <m/>
    <m/>
    <m/>
    <m/>
    <m/>
    <s v="Régulièrement (je fais des cures plusieurs fois / an)"/>
    <s v="Très ponctuellement (1 à 2 fois / an)"/>
    <x v="5"/>
    <x v="1"/>
    <x v="5"/>
    <s v="Très ponctuellement (1 à 2 fois / an)"/>
    <s v="Très ponctuellement (1 à 2 fois / an)"/>
    <s v="Régulièrement (je fais des cures plusieurs fois / an)"/>
    <s v="Jamais"/>
    <s v="Jamais"/>
    <s v="Jamais"/>
    <s v="J'en ai pris par le passé"/>
    <s v="Jamais"/>
    <m/>
    <s v="Comprimé / Gélule, Tisane / Sachet à infuser, Boisson concentrée (en shot prêt à l’emploi / dose unique)"/>
    <s v="Tonus / vitalité, Booster mon immunité, Améliorer mon transit, Détox"/>
    <s v="Pour améliorer ma qualité de vie au quotidien, Pour remplacer/limiter les médicaments, En prévention, pour éviter de tomber malade"/>
    <n v="6"/>
    <n v="5"/>
    <n v="3"/>
    <n v="6"/>
    <n v="5"/>
    <n v="1"/>
    <n v="4"/>
    <n v="5"/>
    <n v="5"/>
    <n v="5"/>
    <n v="6"/>
    <s v="Mon médecin me les a prescrit, Une connaissance, des amis, la famille me les a conseillé"/>
    <s v="En pharmacie, En magasin bio, En supermarché"/>
    <n v="6"/>
    <n v="2"/>
    <n v="5"/>
    <n v="4"/>
    <n v="6"/>
    <n v="4"/>
    <n v="5"/>
    <n v="5"/>
    <n v="6"/>
    <n v="3"/>
    <n v="6"/>
    <n v="5"/>
    <n v="6"/>
    <n v="5"/>
    <n v="5"/>
    <n v="4"/>
    <n v="6"/>
    <m/>
    <x v="0"/>
    <s v="+ de 3 fois par an"/>
    <s v="Jamais"/>
    <s v="Jamais"/>
    <s v="J'ai déjà consulté"/>
    <s v="Jamais"/>
    <s v="Jamais"/>
    <s v="Jamais"/>
    <s v="Jamais"/>
    <s v="Jamais"/>
    <n v="6"/>
    <n v="4"/>
    <n v="5"/>
    <n v="5"/>
    <n v="3"/>
    <n v="5"/>
    <n v="4"/>
    <n v="4"/>
    <n v="3"/>
    <n v="3"/>
    <n v="6"/>
    <n v="5"/>
    <n v="6"/>
    <n v="6"/>
    <n v="6"/>
    <n v="5"/>
    <n v="4"/>
    <n v="6"/>
    <n v="4"/>
    <n v="6"/>
    <n v="6"/>
    <n v="1"/>
    <n v="5"/>
    <n v="6"/>
    <n v="6"/>
    <n v="6"/>
    <n v="5"/>
    <n v="6"/>
    <n v="6"/>
    <n v="6"/>
    <n v="4"/>
    <n v="5"/>
    <n v="3"/>
    <s v="Plutôt cool même si je stresse quand même"/>
    <s v="Oui"/>
    <s v="Médecin généraliste"/>
    <s v="Mon entourage, mes amis, ma famille, Séance de coaching de développement personnel"/>
    <s v="Femme"/>
    <s v="20 à 29 ans"/>
    <s v="Etudiants"/>
    <s v="En zone urbaine"/>
    <s v="En couple"/>
    <s v="Non"/>
    <s v="De temps en temps (1/2 fois par mois)"/>
    <s v="Réduction de consommation de viande et de sucre"/>
    <s v="Au top 👍🏼"/>
  </r>
  <r>
    <d v="2020-03-26T08:39:02"/>
    <x v="1"/>
    <n v="2"/>
    <n v="2"/>
    <n v="6"/>
    <n v="4"/>
    <n v="4"/>
    <n v="4"/>
    <n v="5"/>
    <n v="5"/>
    <n v="5"/>
    <n v="5"/>
    <n v="5"/>
    <n v="4"/>
    <n v="6"/>
    <n v="4"/>
    <n v="3"/>
    <n v="4"/>
    <n v="4"/>
    <n v="3"/>
    <n v="4"/>
    <n v="4"/>
    <n v="4"/>
    <n v="4"/>
    <n v="3"/>
    <n v="4"/>
    <n v="4"/>
    <m/>
    <m/>
    <x v="4"/>
    <x v="4"/>
    <x v="4"/>
    <m/>
    <m/>
    <m/>
    <m/>
    <m/>
    <m/>
    <m/>
    <m/>
    <m/>
    <m/>
    <m/>
    <m/>
    <m/>
    <m/>
    <m/>
    <m/>
    <m/>
    <m/>
    <m/>
    <m/>
    <m/>
    <m/>
    <m/>
    <m/>
    <m/>
    <m/>
    <m/>
    <m/>
    <m/>
    <m/>
    <m/>
    <m/>
    <m/>
    <m/>
    <m/>
    <m/>
    <m/>
    <m/>
    <m/>
    <m/>
    <m/>
    <m/>
    <m/>
    <x v="0"/>
    <s v="1 fois / an"/>
    <s v="2 à 3 fois par an"/>
    <s v="Jamais"/>
    <s v="Jamais"/>
    <s v="J'ai déjà consulté"/>
    <s v="Jamais"/>
    <s v="1 fois / an"/>
    <s v="Jamais"/>
    <s v="Jamais"/>
    <n v="3"/>
    <n v="3"/>
    <n v="3"/>
    <n v="3"/>
    <n v="2"/>
    <n v="4"/>
    <n v="3"/>
    <n v="2"/>
    <n v="3"/>
    <n v="2"/>
    <n v="6"/>
    <n v="6"/>
    <n v="6"/>
    <n v="6"/>
    <n v="6"/>
    <n v="6"/>
    <n v="6"/>
    <n v="6"/>
    <n v="6"/>
    <n v="6"/>
    <n v="6"/>
    <n v="3"/>
    <n v="6"/>
    <n v="6"/>
    <n v="6"/>
    <n v="6"/>
    <n v="4"/>
    <n v="5"/>
    <n v="5"/>
    <n v="5"/>
    <n v="4"/>
    <n v="5"/>
    <n v="5"/>
    <s v="Plutôt cool même si je stresse quand même"/>
    <s v="Non"/>
    <s v="Aucun.. je vous ai dit que j'étais hyper cool ;)"/>
    <s v="Le sport, Musique, films, sorties"/>
    <s v="Homme"/>
    <s v="35 à 45 ans"/>
    <s v="Artisans, commerçants et chefs d’entreprise"/>
    <s v="En zone urbaine"/>
    <s v="En couple"/>
    <s v="Non"/>
    <s v="Régulièrement (2/3 fois par semaine)"/>
    <s v="Aucun"/>
    <m/>
  </r>
  <r>
    <d v="2020-03-26T08:46:15"/>
    <x v="0"/>
    <m/>
    <m/>
    <m/>
    <m/>
    <m/>
    <m/>
    <m/>
    <m/>
    <m/>
    <m/>
    <m/>
    <m/>
    <m/>
    <m/>
    <m/>
    <m/>
    <m/>
    <m/>
    <m/>
    <m/>
    <m/>
    <m/>
    <m/>
    <m/>
    <m/>
    <s v="Très ponctuellement (1 à 2 fois / an)"/>
    <s v="Jamais"/>
    <x v="5"/>
    <x v="0"/>
    <x v="5"/>
    <s v="Régulièrement (je fais des cures plusieurs fois / an)"/>
    <s v="Tous les jours"/>
    <s v="Tous les jours"/>
    <s v="Tous les jours"/>
    <s v="J'en ai pris par le passé"/>
    <s v="Jamais"/>
    <s v="Régulièrement (je fais des cures plusieurs fois / an)"/>
    <s v="Régulièrement (je fais des cures plusieurs fois / an)"/>
    <m/>
    <s v="Comprimé / Gélule, Ampoule, Boisson concentrée (en shot prêt à l’emploi / dose unique)"/>
    <s v="Tonus / vitalité, Booster mon immunité, Voies respiratoires (nez bouché, gorge enrouée)"/>
    <s v="Pour améliorer ma qualité de vie au quotidien"/>
    <n v="6"/>
    <n v="6"/>
    <n v="3"/>
    <n v="6"/>
    <n v="3"/>
    <n v="3"/>
    <n v="3"/>
    <n v="6"/>
    <n v="5"/>
    <n v="5"/>
    <n v="6"/>
    <s v="Des études scientifiques ont démontré leur efficacité"/>
    <s v="En ligne, En magasin bio"/>
    <n v="5"/>
    <n v="4"/>
    <n v="5"/>
    <n v="5"/>
    <n v="5"/>
    <n v="3"/>
    <n v="5"/>
    <n v="6"/>
    <n v="6"/>
    <n v="5"/>
    <n v="5"/>
    <n v="6"/>
    <n v="5"/>
    <n v="6"/>
    <n v="4"/>
    <n v="3"/>
    <n v="5"/>
    <m/>
    <x v="0"/>
    <s v="2 à 3 fois par an"/>
    <s v="J'ai déjà consulté"/>
    <s v="J'ai déjà consulté"/>
    <s v="J'ai déjà consulté"/>
    <s v="1 fois / an"/>
    <s v="J'ai déjà consulté"/>
    <s v="+ de 3 fois par an"/>
    <s v="Jamais"/>
    <s v="Jamais"/>
    <n v="3"/>
    <n v="3"/>
    <n v="3"/>
    <n v="3"/>
    <n v="2"/>
    <n v="6"/>
    <n v="3"/>
    <n v="3"/>
    <n v="4"/>
    <n v="6"/>
    <n v="6"/>
    <n v="6"/>
    <n v="6"/>
    <n v="6"/>
    <n v="5"/>
    <n v="5"/>
    <n v="3"/>
    <n v="3"/>
    <n v="4"/>
    <n v="4"/>
    <n v="3"/>
    <n v="2"/>
    <n v="3"/>
    <n v="3"/>
    <n v="1"/>
    <n v="4"/>
    <n v="3"/>
    <n v="4"/>
    <n v="1"/>
    <n v="3"/>
    <n v="1"/>
    <n v="3"/>
    <n v="1"/>
    <s v="Souvent stressé"/>
    <s v="Oui"/>
    <s v="Homéopathe, Psychologue"/>
    <s v="Mon entourage, mes amis, ma famille, Une alimentation équilibrée, plus saine, Le yoga"/>
    <s v="Femme"/>
    <s v="20 à 29 ans"/>
    <s v="Cadres et professions intellectuelles supérieures"/>
    <s v="En zone urbaine"/>
    <s v="En couple"/>
    <s v="Non"/>
    <s v="De temps en temps (1/2 fois par mois)"/>
    <s v="Aucun"/>
    <s v="Bon courage pour ta thèse"/>
  </r>
  <r>
    <d v="2020-03-26T09:25:33"/>
    <x v="0"/>
    <m/>
    <m/>
    <m/>
    <m/>
    <m/>
    <m/>
    <m/>
    <m/>
    <m/>
    <m/>
    <m/>
    <m/>
    <m/>
    <m/>
    <m/>
    <m/>
    <m/>
    <m/>
    <m/>
    <m/>
    <m/>
    <m/>
    <m/>
    <m/>
    <m/>
    <s v="Régulièrement (je fais des cures plusieurs fois / an)"/>
    <s v="Très ponctuellement (1 à 2 fois / an)"/>
    <x v="3"/>
    <x v="2"/>
    <x v="1"/>
    <s v="Régulièrement (je fais des cures plusieurs fois / an)"/>
    <s v="Régulièrement (je fais des cures plusieurs fois / an)"/>
    <s v="Jamais"/>
    <s v="Jamais"/>
    <s v="Très ponctuellement (1 à 2 fois / an)"/>
    <s v="Jamais"/>
    <s v="Jamais"/>
    <s v="Très ponctuellement (1 à 2 fois / an)"/>
    <m/>
    <s v="Comprimé / Gélule, Ampoule, Flacon muni d'un compte gouttes (à diluer dans un verre d’eau, à mettre sous la langue)"/>
    <s v="Booster mon immunité, Gérer mes émotions, Gérer mon stress / m’aider à me relaxer, Détox, Anti-oxydants (anti-vieillissement du corps au global)"/>
    <s v="En prévention, pour éviter de tomber malade"/>
    <n v="6"/>
    <n v="5"/>
    <n v="5"/>
    <n v="6"/>
    <n v="4"/>
    <n v="6"/>
    <n v="6"/>
    <n v="6"/>
    <n v="6"/>
    <n v="6"/>
    <n v="6"/>
    <s v="Mon médecin me les a prescrit"/>
    <s v="En ligne, En magasin bio"/>
    <n v="1"/>
    <n v="6"/>
    <n v="4"/>
    <n v="6"/>
    <n v="1"/>
    <n v="1"/>
    <n v="6"/>
    <n v="6"/>
    <n v="6"/>
    <n v="6"/>
    <n v="6"/>
    <n v="6"/>
    <n v="5"/>
    <n v="6"/>
    <n v="1"/>
    <n v="1"/>
    <n v="1"/>
    <s v="X"/>
    <x v="8"/>
    <s v="J'ai déjà consulté"/>
    <s v="1 fois / an"/>
    <s v="Jamais"/>
    <s v="1 fois / an"/>
    <s v="Jamais"/>
    <s v="Jamais"/>
    <s v="Jamais"/>
    <s v="Jamais"/>
    <s v="2 à 3 fois par an"/>
    <n v="6"/>
    <n v="4"/>
    <n v="1"/>
    <n v="4"/>
    <n v="2"/>
    <n v="2"/>
    <n v="1"/>
    <n v="1"/>
    <n v="1"/>
    <n v="1"/>
    <n v="6"/>
    <n v="6"/>
    <n v="6"/>
    <n v="4"/>
    <n v="4"/>
    <n v="4"/>
    <n v="1"/>
    <n v="3"/>
    <n v="4"/>
    <n v="4"/>
    <n v="1"/>
    <n v="1"/>
    <n v="3"/>
    <n v="1"/>
    <n v="3"/>
    <n v="1"/>
    <n v="4"/>
    <n v="1"/>
    <n v="1"/>
    <n v="1"/>
    <n v="1"/>
    <n v="1"/>
    <n v="1"/>
    <s v="Hyper cool"/>
    <s v="Oui"/>
    <s v="Médecin généraliste, Osthéopathe, Homéopathe, homéopathe"/>
    <s v="Le sport, Mon entourage, mes amis, ma famille, Musique, films, sorties"/>
    <s v="Homme"/>
    <s v="+ de 55 ans"/>
    <s v="Cadres et professions intellectuelles supérieures"/>
    <s v="A la campagne"/>
    <s v="En couple"/>
    <s v="Oui"/>
    <s v="De temps en temps (1/2 fois par mois)"/>
    <s v="Aucun"/>
    <s v="X"/>
  </r>
  <r>
    <d v="2020-03-26T09:37:43"/>
    <x v="0"/>
    <m/>
    <m/>
    <m/>
    <m/>
    <m/>
    <m/>
    <m/>
    <m/>
    <m/>
    <m/>
    <m/>
    <m/>
    <m/>
    <m/>
    <m/>
    <m/>
    <m/>
    <m/>
    <m/>
    <m/>
    <m/>
    <m/>
    <m/>
    <m/>
    <m/>
    <s v="Régulièrement (je fais des cures plusieurs fois / an)"/>
    <s v="Très ponctuellement (1 à 2 fois / an)"/>
    <x v="1"/>
    <x v="1"/>
    <x v="3"/>
    <s v="Très ponctuellement (1 à 2 fois / an)"/>
    <s v="Très ponctuellement (1 à 2 fois / an)"/>
    <s v="Régulièrement (je fais des cures plusieurs fois / an)"/>
    <s v="Tous les jours"/>
    <s v="Très ponctuellement (1 à 2 fois / an)"/>
    <s v="Très ponctuellement (1 à 2 fois / an)"/>
    <s v="Jamais"/>
    <s v="Très ponctuellement (1 à 2 fois / an)"/>
    <m/>
    <s v="Comprimé / Gélule, Tisane / Sachet à infuser, Flacon muni d'un compte gouttes (à diluer dans un verre d’eau, à mettre sous la langue)"/>
    <s v="Tonus / vitalité, Booster mon immunité, Voies respiratoires (nez bouché, gorge enrouée), Détox, Beauté des ongles et des cheveux"/>
    <s v="Pour améliorer ma qualité de vie au quotidien, En prévention, pour éviter de tomber malade"/>
    <n v="5"/>
    <n v="6"/>
    <n v="4"/>
    <n v="6"/>
    <n v="3"/>
    <n v="3"/>
    <n v="3"/>
    <n v="6"/>
    <n v="6"/>
    <n v="6"/>
    <n v="6"/>
    <s v="Une connaissance, des amis, la famille me les a conseillé"/>
    <s v="En pharmacie, En ligne, En magasin bio"/>
    <n v="6"/>
    <n v="4"/>
    <n v="5"/>
    <n v="6"/>
    <n v="6"/>
    <n v="4"/>
    <n v="6"/>
    <n v="6"/>
    <n v="6"/>
    <n v="6"/>
    <n v="6"/>
    <n v="6"/>
    <n v="6"/>
    <n v="6"/>
    <n v="4"/>
    <n v="6"/>
    <n v="6"/>
    <m/>
    <x v="0"/>
    <s v="1 fois / an"/>
    <s v="J'ai déjà consulté"/>
    <s v="J'ai déjà consulté"/>
    <s v="J'ai déjà consulté"/>
    <s v="J'ai déjà consulté"/>
    <s v="Jamais"/>
    <s v="1 fois / an"/>
    <s v="2 à 3 fois par an"/>
    <s v="J'ai déjà consulté"/>
    <n v="3"/>
    <n v="3"/>
    <n v="6"/>
    <n v="5"/>
    <n v="3"/>
    <n v="6"/>
    <n v="6"/>
    <n v="3"/>
    <n v="6"/>
    <n v="3"/>
    <n v="6"/>
    <n v="6"/>
    <n v="6"/>
    <n v="6"/>
    <n v="6"/>
    <n v="6"/>
    <n v="6"/>
    <n v="6"/>
    <n v="1"/>
    <n v="5"/>
    <n v="3"/>
    <n v="4"/>
    <n v="5"/>
    <n v="5"/>
    <n v="5"/>
    <n v="5"/>
    <n v="5"/>
    <n v="5"/>
    <n v="5"/>
    <n v="5"/>
    <n v="2"/>
    <n v="2"/>
    <n v="2"/>
    <s v="Plutôt cool même si je stresse quand même"/>
    <s v="Oui"/>
    <s v="Sophrologue"/>
    <s v="Le sport, Mon entourage, mes amis, ma famille"/>
    <s v="Femme"/>
    <s v="20 à 29 ans"/>
    <s v="Etudiants"/>
    <s v="En zone urbaine"/>
    <s v="En couple"/>
    <s v="Non"/>
    <s v="De temps en temps (1/2 fois par mois)"/>
    <s v="Aucun"/>
    <m/>
  </r>
  <r>
    <d v="2020-03-26T10:09:09"/>
    <x v="0"/>
    <m/>
    <m/>
    <m/>
    <m/>
    <m/>
    <m/>
    <m/>
    <m/>
    <m/>
    <m/>
    <m/>
    <m/>
    <m/>
    <m/>
    <m/>
    <m/>
    <m/>
    <m/>
    <m/>
    <m/>
    <m/>
    <m/>
    <m/>
    <m/>
    <m/>
    <s v="Tous les jours"/>
    <s v="Très ponctuellement (1 à 2 fois / an)"/>
    <x v="5"/>
    <x v="3"/>
    <x v="5"/>
    <s v="Régulièrement (je fais des cures plusieurs fois / an)"/>
    <s v="Régulièrement (je fais des cures plusieurs fois / an)"/>
    <s v="J'en ai pris par le passé"/>
    <s v="Jamais"/>
    <s v="Jamais"/>
    <s v="Très ponctuellement (1 à 2 fois / an)"/>
    <s v="Régulièrement (je fais des cures plusieurs fois / an)"/>
    <s v="J'en ai pris par le passé"/>
    <s v="Graines en en-cas (cerneaux de noix, amandes, noix de cajou) non salés et issues de l'AB"/>
    <s v="Comprimé / Gélule, Granulés, Boisson concentrée (en shot prêt à l’emploi / dose unique)"/>
    <s v="Tonus / vitalité, Booster mon immunité, Gérer mon stress / m’aider à me relaxer, Allergies, Anti-oxydants (anti-vieillissement du corps au global)"/>
    <s v="Pour améliorer ma qualité de vie au quotidien, Pour vivre mieux et plus longtemps, Parce que l'on m'a diagnostiqué des carences et que je veux les combler"/>
    <n v="6"/>
    <n v="3"/>
    <n v="2"/>
    <n v="4"/>
    <n v="2"/>
    <n v="1"/>
    <n v="3"/>
    <n v="4"/>
    <n v="4"/>
    <n v="4"/>
    <n v="5"/>
    <s v="Mon médecin me les a prescrit, Des études scientifiques ont démontré leur efficacité"/>
    <s v="En pharmacie, En ligne, En supermarché"/>
    <n v="5"/>
    <n v="4"/>
    <n v="4"/>
    <n v="4"/>
    <n v="5"/>
    <n v="3"/>
    <n v="5"/>
    <n v="4"/>
    <n v="6"/>
    <n v="3"/>
    <n v="6"/>
    <n v="5"/>
    <n v="6"/>
    <n v="5"/>
    <n v="4"/>
    <n v="5"/>
    <n v="6"/>
    <m/>
    <x v="0"/>
    <s v="+ de 3 fois par an"/>
    <s v="J'ai déjà consulté"/>
    <s v="Jamais"/>
    <s v="Jamais"/>
    <s v="Jamais"/>
    <s v="Jamais"/>
    <s v="+ de 3 fois par an"/>
    <s v="Jamais"/>
    <s v="Jamais"/>
    <n v="6"/>
    <n v="3"/>
    <n v="5"/>
    <n v="2"/>
    <n v="2"/>
    <n v="5"/>
    <n v="3"/>
    <n v="1"/>
    <n v="2"/>
    <n v="1"/>
    <n v="5"/>
    <n v="6"/>
    <n v="5"/>
    <n v="4"/>
    <n v="6"/>
    <n v="6"/>
    <n v="4"/>
    <n v="6"/>
    <n v="6"/>
    <n v="6"/>
    <n v="2"/>
    <n v="1"/>
    <n v="6"/>
    <n v="6"/>
    <n v="6"/>
    <n v="6"/>
    <n v="6"/>
    <n v="6"/>
    <n v="5"/>
    <n v="3"/>
    <n v="3"/>
    <n v="3"/>
    <n v="1"/>
    <s v="Plutôt cool même si je stresse quand même"/>
    <s v="Oui"/>
    <s v="Médecin généraliste"/>
    <s v="Le sport, La méditation, Une alimentation équilibrée, plus saine"/>
    <s v="Homme"/>
    <s v="20 à 29 ans"/>
    <s v="Etudiants"/>
    <s v="En zone urbaine"/>
    <s v="Célibataire"/>
    <s v="Non"/>
    <s v="Régulièrement (2/3 fois par semaine)"/>
    <s v="Aucun"/>
    <s v="Très bonne initiative. Ojrd beaucoup de solutions / d'information fausses. Il est temps de faire un site recommandable et scientifique mais bien vulgarisé qui mette de l'ordre et explique, récapitule ce qu'il faut ingérer et comment en fonction de ces besoin pour être bien. Une plateforme d'achat où seuls les produits dont l'efficacité et la qualité prouvée seraient référencés. Si en plus on peut bénéficier d'un suivi personnalisé par un diététicien c'est tout bénef mais cela risque de coûter plus cher. Toutefois lorsque les gens sont motivés il suffit d'une plateforme / application bien faite pour qu'ils se renseignent et se suivent d'eux même. Bonne continuation, en espérant avoir des nouvelles sur l'avancée de votre projet !"/>
  </r>
  <r>
    <d v="2020-03-26T10:13:46"/>
    <x v="0"/>
    <m/>
    <m/>
    <m/>
    <m/>
    <m/>
    <m/>
    <m/>
    <m/>
    <m/>
    <m/>
    <m/>
    <m/>
    <m/>
    <m/>
    <m/>
    <m/>
    <m/>
    <m/>
    <m/>
    <m/>
    <m/>
    <m/>
    <m/>
    <m/>
    <m/>
    <s v="Très ponctuellement (1 à 2 fois / an)"/>
    <s v="Jamais"/>
    <x v="5"/>
    <x v="0"/>
    <x v="0"/>
    <s v="Régulièrement (je fais des cures plusieurs fois / an)"/>
    <s v="J'en ai pris par le passé"/>
    <s v="J'en ai pris par le passé"/>
    <s v="J'en ai pris par le passé"/>
    <s v="Très ponctuellement (1 à 2 fois / an)"/>
    <s v="Jamais"/>
    <s v="Jamais"/>
    <s v="J'en ai pris par le passé"/>
    <m/>
    <s v="Comprimé / Gélule"/>
    <s v="Tonus / vitalité, Booster mon immunité, Réguler mon sommeil, Allergies, Détox"/>
    <s v="Pour améliorer ma qualité de vie au quotidien, Pour vivre mieux et plus longtemps, Pour être plus performant au travail"/>
    <n v="5"/>
    <n v="3"/>
    <n v="2"/>
    <n v="3"/>
    <n v="5"/>
    <n v="4"/>
    <n v="5"/>
    <n v="5"/>
    <n v="5"/>
    <n v="3"/>
    <n v="5"/>
    <s v="Une connaissance, des amis, la famille me les a conseillé, Un article (magazine, Internet, réseaux..) présentait ses bienfaits, Mon pharmacien me les a conseillé"/>
    <s v="En pharmacie, En magasin bio"/>
    <n v="3"/>
    <n v="3"/>
    <n v="4"/>
    <n v="5"/>
    <n v="2"/>
    <n v="5"/>
    <n v="5"/>
    <n v="3"/>
    <n v="5"/>
    <n v="4"/>
    <n v="5"/>
    <n v="5"/>
    <n v="5"/>
    <n v="5"/>
    <n v="5"/>
    <n v="3"/>
    <n v="2"/>
    <m/>
    <x v="0"/>
    <s v="2 à 3 fois par an"/>
    <s v="1 fois / an"/>
    <s v="Jamais"/>
    <s v="Jamais"/>
    <s v="Jamais"/>
    <s v="Jamais"/>
    <s v="2 à 3 fois par an"/>
    <s v="Jamais"/>
    <s v="Jamais"/>
    <n v="5"/>
    <n v="4"/>
    <n v="3"/>
    <n v="1"/>
    <n v="5"/>
    <n v="3"/>
    <n v="3"/>
    <n v="4"/>
    <n v="3"/>
    <n v="4"/>
    <n v="4"/>
    <n v="5"/>
    <n v="3"/>
    <n v="4"/>
    <n v="5"/>
    <n v="5"/>
    <n v="3"/>
    <n v="2"/>
    <n v="4"/>
    <n v="2"/>
    <n v="4"/>
    <n v="3"/>
    <n v="1"/>
    <n v="3"/>
    <n v="3"/>
    <n v="2"/>
    <n v="4"/>
    <n v="3"/>
    <n v="1"/>
    <n v="2"/>
    <n v="3"/>
    <n v="2"/>
    <n v="1"/>
    <s v="Plutôt cool même si je stresse quand même"/>
    <s v="Non"/>
    <s v="Médecin généraliste"/>
    <s v="Le sport, Mon entourage, mes amis, ma famille"/>
    <s v="Homme"/>
    <s v="30 à 35 ans"/>
    <s v="Employés"/>
    <s v="En zone urbaine"/>
    <s v="Célibataire"/>
    <s v="Non"/>
    <s v="Tous les jours"/>
    <s v="Aucun"/>
    <m/>
  </r>
  <r>
    <d v="2020-03-26T10:34:51"/>
    <x v="1"/>
    <n v="3"/>
    <n v="3"/>
    <n v="4"/>
    <n v="1"/>
    <n v="3"/>
    <n v="1"/>
    <n v="1"/>
    <n v="2"/>
    <n v="2"/>
    <n v="2"/>
    <n v="2"/>
    <n v="2"/>
    <n v="1"/>
    <n v="1"/>
    <n v="2"/>
    <n v="2"/>
    <n v="4"/>
    <n v="2"/>
    <n v="4"/>
    <n v="3"/>
    <n v="2"/>
    <n v="2"/>
    <n v="4"/>
    <n v="2"/>
    <n v="4"/>
    <m/>
    <m/>
    <x v="4"/>
    <x v="4"/>
    <x v="4"/>
    <m/>
    <m/>
    <m/>
    <m/>
    <m/>
    <m/>
    <m/>
    <m/>
    <m/>
    <m/>
    <m/>
    <m/>
    <m/>
    <m/>
    <m/>
    <m/>
    <m/>
    <m/>
    <m/>
    <m/>
    <m/>
    <m/>
    <m/>
    <m/>
    <m/>
    <m/>
    <m/>
    <m/>
    <m/>
    <m/>
    <m/>
    <m/>
    <m/>
    <m/>
    <m/>
    <m/>
    <m/>
    <m/>
    <m/>
    <m/>
    <m/>
    <m/>
    <m/>
    <x v="0"/>
    <s v="Jamais"/>
    <s v="2 à 3 fois par an"/>
    <s v="Jamais"/>
    <s v="Jamais"/>
    <s v="J'ai déjà consulté"/>
    <s v="J'ai déjà consulté"/>
    <s v="J'ai déjà consulté"/>
    <s v="+ de 3 fois par an"/>
    <s v="Jamais"/>
    <n v="4"/>
    <n v="1"/>
    <n v="6"/>
    <n v="6"/>
    <n v="1"/>
    <n v="6"/>
    <n v="6"/>
    <n v="4"/>
    <n v="1"/>
    <n v="1"/>
    <n v="6"/>
    <n v="6"/>
    <n v="3"/>
    <n v="2"/>
    <n v="6"/>
    <n v="6"/>
    <n v="1"/>
    <n v="6"/>
    <n v="6"/>
    <n v="6"/>
    <n v="6"/>
    <n v="3"/>
    <n v="6"/>
    <n v="6"/>
    <n v="6"/>
    <n v="6"/>
    <n v="2"/>
    <n v="4"/>
    <n v="4"/>
    <n v="4"/>
    <n v="2"/>
    <n v="3"/>
    <n v="2"/>
    <s v="Hyper cool"/>
    <s v="Non"/>
    <s v="Aucun.. je vous ai dit que j'étais hyper cool ;)"/>
    <s v="Aucun.. je vous ai dit que j'étais hyper cool ;), Le sport, Je pratique la Sophro en travaillant (c’est mon métier!)"/>
    <s v="Femme"/>
    <s v="35 à 45 ans"/>
    <s v="Cadres et professions intellectuelles supérieures"/>
    <s v="En zone urbaine"/>
    <s v="Célibataire"/>
    <s v="Oui"/>
    <s v="Régulièrement (2/3 fois par semaine)"/>
    <s v="Équilibré"/>
    <m/>
  </r>
  <r>
    <d v="2020-03-26T12:10:19"/>
    <x v="0"/>
    <m/>
    <m/>
    <m/>
    <m/>
    <m/>
    <m/>
    <m/>
    <m/>
    <m/>
    <m/>
    <m/>
    <m/>
    <m/>
    <m/>
    <m/>
    <m/>
    <m/>
    <m/>
    <m/>
    <m/>
    <m/>
    <m/>
    <m/>
    <m/>
    <m/>
    <s v="Régulièrement (je fais des cures plusieurs fois / an)"/>
    <s v="J'en ai pris par le passé"/>
    <x v="0"/>
    <x v="2"/>
    <x v="5"/>
    <s v="Régulièrement (je fais des cures plusieurs fois / an)"/>
    <s v="J'en ai pris par le passé"/>
    <s v="Jamais"/>
    <s v="Jamais"/>
    <s v="Jamais"/>
    <s v="Jamais"/>
    <s v="Jamais"/>
    <s v="Jamais"/>
    <s v="Aucune autre solutions"/>
    <s v="Comprimé / Gélule, Granulés, Flacon muni d'un compte gouttes (à diluer dans un verre d’eau, à mettre sous la langue)"/>
    <s v="Tonus / vitalité, Booster mon immunité"/>
    <s v="Pour améliorer ma qualité de vie au quotidien, Pour vivre mieux et plus longtemps, En prévention, pour éviter de tomber malade"/>
    <n v="6"/>
    <n v="1"/>
    <n v="3"/>
    <n v="4"/>
    <n v="1"/>
    <n v="1"/>
    <n v="1"/>
    <n v="1"/>
    <n v="1"/>
    <n v="1"/>
    <n v="1"/>
    <s v="Des études scientifiques ont démontré leur efficacité"/>
    <s v="En pharmacie, En ligne"/>
    <n v="6"/>
    <n v="3"/>
    <n v="2"/>
    <n v="1"/>
    <n v="5"/>
    <n v="3"/>
    <n v="2"/>
    <n v="1"/>
    <n v="6"/>
    <n v="1"/>
    <n v="5"/>
    <n v="3"/>
    <n v="6"/>
    <n v="6"/>
    <n v="6"/>
    <n v="4"/>
    <n v="6"/>
    <s v="/"/>
    <x v="9"/>
    <s v="2 à 3 fois par an"/>
    <s v="J'ai déjà consulté"/>
    <s v="Jamais"/>
    <s v="Jamais"/>
    <s v="Jamais"/>
    <s v="Jamais"/>
    <s v="Jamais"/>
    <s v="Jamais"/>
    <s v="Jamais"/>
    <n v="5"/>
    <n v="3"/>
    <n v="1"/>
    <n v="1"/>
    <n v="3"/>
    <n v="4"/>
    <n v="5"/>
    <n v="4"/>
    <n v="4"/>
    <n v="3"/>
    <n v="4"/>
    <n v="5"/>
    <n v="2"/>
    <n v="3"/>
    <n v="5"/>
    <n v="5"/>
    <n v="1"/>
    <n v="6"/>
    <n v="6"/>
    <n v="5"/>
    <n v="1"/>
    <n v="1"/>
    <n v="3"/>
    <n v="3"/>
    <n v="5"/>
    <n v="6"/>
    <n v="6"/>
    <n v="6"/>
    <n v="1"/>
    <n v="3"/>
    <n v="3"/>
    <n v="3"/>
    <n v="1"/>
    <s v="Hyper cool"/>
    <s v="Non"/>
    <s v="Aucun.. je vous ai dit que j'étais hyper cool ;)"/>
    <s v="Le sport, Mon entourage, mes amis, ma famille, Musique, films, sorties"/>
    <s v="Homme"/>
    <s v="20 à 29 ans"/>
    <s v="Etudiants"/>
    <s v="En zone urbaine"/>
    <s v="Célibataire"/>
    <s v="Non"/>
    <s v="Régulièrement (2/3 fois par semaine)"/>
    <s v="Aucun"/>
    <s v="Ca me fais mal au cœur de voir que l'homéopathie peut être encore considéré comme un traitement… quelle escroquerie !_x000a_Bonne chance pour la suite Emilie ! :)"/>
  </r>
  <r>
    <d v="2020-03-26T12:10:41"/>
    <x v="0"/>
    <m/>
    <m/>
    <m/>
    <m/>
    <m/>
    <m/>
    <m/>
    <m/>
    <m/>
    <m/>
    <m/>
    <m/>
    <m/>
    <m/>
    <m/>
    <m/>
    <m/>
    <m/>
    <m/>
    <m/>
    <m/>
    <m/>
    <m/>
    <m/>
    <m/>
    <s v="Jamais"/>
    <s v="Régulièrement (je fais des cures plusieurs fois / an)"/>
    <x v="0"/>
    <x v="0"/>
    <x v="0"/>
    <s v="Régulièrement (je fais des cures plusieurs fois / an)"/>
    <s v="Très ponctuellement (1 à 2 fois / an)"/>
    <s v="Jamais"/>
    <s v="Jamais"/>
    <s v="Jamais"/>
    <s v="Jamais"/>
    <s v="Jamais"/>
    <s v="Jamais"/>
    <m/>
    <s v="Comprimé / Gélule, Stick en poudre (à diluer dans un verre d’eau, à mettre sous la langue), Tisane / Sachet à infuser"/>
    <s v="Ballonnements / digestion, Améliorer mon transit"/>
    <s v="Pour améliorer ma qualité de vie au quotidien"/>
    <n v="6"/>
    <n v="1"/>
    <n v="3"/>
    <n v="2"/>
    <n v="1"/>
    <n v="3"/>
    <n v="4"/>
    <n v="1"/>
    <n v="1"/>
    <n v="1"/>
    <n v="1"/>
    <s v="Mon médecin me les a prescrit, Des études scientifiques ont démontré leur efficacité, Mon pharmacien me les a conseillé"/>
    <s v="En pharmacie"/>
    <n v="5"/>
    <n v="1"/>
    <n v="5"/>
    <n v="2"/>
    <n v="5"/>
    <n v="1"/>
    <n v="1"/>
    <n v="2"/>
    <n v="5"/>
    <n v="2"/>
    <n v="4"/>
    <n v="2"/>
    <n v="5"/>
    <n v="5"/>
    <n v="4"/>
    <n v="3"/>
    <n v="4"/>
    <m/>
    <x v="0"/>
    <s v="1 fois / an"/>
    <s v="Jamais"/>
    <s v="Jamais"/>
    <s v="Jamais"/>
    <s v="Jamais"/>
    <s v="Jamais"/>
    <s v="+ de 3 fois par an"/>
    <s v="Jamais"/>
    <s v="Jamais"/>
    <n v="5"/>
    <n v="3"/>
    <n v="5"/>
    <n v="3"/>
    <n v="3"/>
    <n v="5"/>
    <n v="5"/>
    <n v="4"/>
    <n v="3"/>
    <n v="3"/>
    <n v="5"/>
    <n v="5"/>
    <n v="3"/>
    <n v="3"/>
    <n v="2"/>
    <n v="2"/>
    <n v="2"/>
    <n v="5"/>
    <n v="5"/>
    <n v="5"/>
    <n v="4"/>
    <n v="5"/>
    <n v="2"/>
    <n v="4"/>
    <n v="5"/>
    <n v="6"/>
    <n v="2"/>
    <n v="6"/>
    <n v="6"/>
    <n v="6"/>
    <n v="2"/>
    <n v="2"/>
    <n v="2"/>
    <s v="Plutôt cool même si je stresse quand même"/>
    <s v="Non"/>
    <s v="Aucun.. je vous ai dit que j'étais hyper cool ;)"/>
    <s v="Mon entourage, mes amis, ma famille, Musique, films, sorties"/>
    <s v="Homme"/>
    <s v="20 à 29 ans"/>
    <s v="Etudiants"/>
    <s v="En zone urbaine"/>
    <s v="Célibataire"/>
    <s v="Non"/>
    <s v="Rarement"/>
    <s v="Aucun"/>
    <m/>
  </r>
  <r>
    <d v="2020-03-26T12:18:16"/>
    <x v="0"/>
    <m/>
    <m/>
    <m/>
    <m/>
    <m/>
    <m/>
    <m/>
    <m/>
    <m/>
    <m/>
    <m/>
    <m/>
    <m/>
    <m/>
    <m/>
    <m/>
    <m/>
    <m/>
    <m/>
    <m/>
    <m/>
    <m/>
    <m/>
    <m/>
    <m/>
    <s v="Régulièrement (je fais des cures plusieurs fois / an)"/>
    <s v="Très ponctuellement (1 à 2 fois / an)"/>
    <x v="0"/>
    <x v="1"/>
    <x v="2"/>
    <s v="Tous les jours"/>
    <s v="Régulièrement (je fais des cures plusieurs fois / an)"/>
    <s v="Tous les jours"/>
    <s v="Tous les jours"/>
    <s v="Très ponctuellement (1 à 2 fois / an)"/>
    <s v="Tous les jours"/>
    <s v="Régulièrement (je fais des cures plusieurs fois / an)"/>
    <s v="Tous les jours"/>
    <m/>
    <s v="Ampoule, Flacon muni d'un compte gouttes (à diluer dans un verre d’eau, à mettre sous la langue), Boisson concentrée (en shot prêt à l’emploi / dose unique)"/>
    <s v="Tonus / vitalité, Booster mon immunité, Réguler mon sommeil, Détox, Beauté des ongles et des cheveux"/>
    <s v="Pour améliorer ma qualité de vie au quotidien, Pour vivre mieux et plus longtemps, Pour remplacer/limiter les médicaments"/>
    <n v="6"/>
    <n v="6"/>
    <n v="5"/>
    <n v="6"/>
    <n v="2"/>
    <n v="5"/>
    <n v="2"/>
    <n v="6"/>
    <n v="6"/>
    <n v="3"/>
    <n v="6"/>
    <s v="Une connaissance, des amis, la famille me les a conseillé"/>
    <s v="En pharmacie, En ligne, En magasin bio"/>
    <n v="5"/>
    <n v="4"/>
    <n v="5"/>
    <n v="4"/>
    <n v="5"/>
    <n v="3"/>
    <n v="4"/>
    <n v="4"/>
    <n v="3"/>
    <n v="3"/>
    <n v="3"/>
    <n v="4"/>
    <n v="5"/>
    <n v="5"/>
    <n v="5"/>
    <n v="5"/>
    <n v="5"/>
    <m/>
    <x v="0"/>
    <s v="+ de 3 fois par an"/>
    <s v="J'ai déjà consulté"/>
    <s v="J'ai déjà consulté"/>
    <s v="J'ai déjà consulté"/>
    <s v="J'ai déjà consulté"/>
    <s v="J'ai déjà consulté"/>
    <s v="+ de 3 fois par an"/>
    <s v="Jamais"/>
    <s v="Jamais"/>
    <n v="4"/>
    <n v="4"/>
    <n v="4"/>
    <n v="4"/>
    <n v="4"/>
    <n v="4"/>
    <n v="4"/>
    <n v="4"/>
    <n v="4"/>
    <n v="4"/>
    <n v="5"/>
    <n v="5"/>
    <n v="5"/>
    <n v="5"/>
    <n v="5"/>
    <n v="5"/>
    <n v="2"/>
    <n v="2"/>
    <n v="5"/>
    <n v="5"/>
    <n v="3"/>
    <n v="2"/>
    <n v="5"/>
    <n v="5"/>
    <n v="6"/>
    <n v="6"/>
    <n v="6"/>
    <n v="6"/>
    <n v="5"/>
    <n v="3"/>
    <n v="4"/>
    <n v="3"/>
    <n v="3"/>
    <s v="Plutôt cool même si je stresse quand même"/>
    <s v="Non"/>
    <s v="Aucun.. je vous ai dit que j'étais hyper cool ;)"/>
    <s v="Le sport, Mon entourage, mes amis, ma famille, Musique, films, sorties"/>
    <s v="Femme"/>
    <s v="20 à 29 ans"/>
    <s v="Etudiants"/>
    <s v="En zone urbaine"/>
    <s v="Célibataire"/>
    <s v="Non"/>
    <s v="Régulièrement (2/3 fois par semaine)"/>
    <s v="Végétarien"/>
    <m/>
  </r>
  <r>
    <d v="2020-03-26T12:19:02"/>
    <x v="0"/>
    <m/>
    <m/>
    <m/>
    <m/>
    <m/>
    <m/>
    <m/>
    <m/>
    <m/>
    <m/>
    <m/>
    <m/>
    <m/>
    <m/>
    <m/>
    <m/>
    <m/>
    <m/>
    <m/>
    <m/>
    <m/>
    <m/>
    <m/>
    <m/>
    <m/>
    <s v="Régulièrement (je fais des cures plusieurs fois / an)"/>
    <s v="Très ponctuellement (1 à 2 fois / an)"/>
    <x v="5"/>
    <x v="3"/>
    <x v="0"/>
    <s v="Régulièrement (je fais des cures plusieurs fois / an)"/>
    <s v="Jamais"/>
    <s v="Jamais"/>
    <s v="Jamais"/>
    <s v="Jamais"/>
    <s v="J'en ai pris par le passé"/>
    <s v="Jamais"/>
    <s v="Jamais"/>
    <s v="pour le mal de gorge: de l'eau chaude avec du miel et du citron . Aussi l'huile d'olive qui est très bonne pour les maux de gorge"/>
    <s v="Comprimé / Gélule, Tisane / Sachet à infuser, Boisson concentrée (en shot prêt à l’emploi / dose unique)"/>
    <s v="Tonus / vitalité, Booster mon immunité, Réguler mon sommeil, Voies respiratoires (nez bouché, gorge enrouée), M’aider dans la perte de poids"/>
    <s v="Pour améliorer ma qualité de vie au quotidien, Pour être plus belle / beau, En prévention, pour éviter de tomber malade"/>
    <n v="5"/>
    <n v="2"/>
    <n v="3"/>
    <n v="4"/>
    <n v="3"/>
    <n v="2"/>
    <n v="3"/>
    <n v="2"/>
    <n v="2"/>
    <n v="3"/>
    <n v="3"/>
    <s v="Une connaissance, des amis, la famille me les a conseillé, Des études scientifiques ont démontré leur efficacité"/>
    <s v="En pharmacie, En supermarché"/>
    <n v="6"/>
    <n v="1"/>
    <n v="4"/>
    <n v="3"/>
    <n v="5"/>
    <n v="3"/>
    <n v="2"/>
    <n v="3"/>
    <n v="5"/>
    <n v="2"/>
    <n v="4"/>
    <n v="4"/>
    <n v="5"/>
    <n v="5"/>
    <n v="6"/>
    <n v="6"/>
    <n v="6"/>
    <s v="Un site de confiance avec un moyen de payement sécurisé. "/>
    <x v="0"/>
    <s v="1 fois / an"/>
    <s v="Jamais"/>
    <s v="Jamais"/>
    <s v="Jamais"/>
    <s v="Jamais"/>
    <s v="Jamais"/>
    <s v="+ de 3 fois par an"/>
    <s v="Jamais"/>
    <s v="Jamais"/>
    <n v="5"/>
    <n v="1"/>
    <n v="5"/>
    <n v="4"/>
    <n v="2"/>
    <n v="3"/>
    <n v="5"/>
    <n v="2"/>
    <n v="2"/>
    <n v="2"/>
    <n v="6"/>
    <n v="6"/>
    <n v="6"/>
    <n v="4"/>
    <n v="4"/>
    <n v="4"/>
    <n v="2"/>
    <n v="3"/>
    <n v="4"/>
    <n v="6"/>
    <n v="1"/>
    <n v="2"/>
    <n v="5"/>
    <n v="3"/>
    <n v="5"/>
    <n v="5"/>
    <n v="5"/>
    <n v="5"/>
    <n v="5"/>
    <n v="5"/>
    <n v="2"/>
    <n v="3"/>
    <n v="3"/>
    <s v="Hyper cool"/>
    <s v="Non"/>
    <s v="Aucun.. je vous ai dit que j'étais hyper cool ;)"/>
    <s v="Le sport, Musique, films, sorties"/>
    <s v="Homme"/>
    <s v="20 à 29 ans"/>
    <s v="Cadres et professions intellectuelles supérieures"/>
    <s v="En zone urbaine"/>
    <s v="En couple"/>
    <s v="Non"/>
    <s v="Régulièrement (2/3 fois par semaine)"/>
    <s v="Aucun"/>
    <s v="Tout va bien "/>
  </r>
  <r>
    <d v="2020-03-26T12:23:07"/>
    <x v="1"/>
    <n v="1"/>
    <n v="6"/>
    <n v="3"/>
    <n v="1"/>
    <n v="4"/>
    <n v="2"/>
    <n v="4"/>
    <n v="6"/>
    <n v="4"/>
    <n v="4"/>
    <n v="4"/>
    <n v="1"/>
    <n v="1"/>
    <n v="3"/>
    <n v="5"/>
    <n v="5"/>
    <n v="6"/>
    <n v="4"/>
    <n v="6"/>
    <n v="6"/>
    <n v="2"/>
    <n v="1"/>
    <n v="3"/>
    <n v="4"/>
    <n v="6"/>
    <m/>
    <m/>
    <x v="4"/>
    <x v="4"/>
    <x v="4"/>
    <m/>
    <m/>
    <m/>
    <m/>
    <m/>
    <m/>
    <m/>
    <m/>
    <m/>
    <m/>
    <m/>
    <m/>
    <m/>
    <m/>
    <m/>
    <m/>
    <m/>
    <m/>
    <m/>
    <m/>
    <m/>
    <m/>
    <m/>
    <m/>
    <m/>
    <m/>
    <m/>
    <m/>
    <m/>
    <m/>
    <m/>
    <m/>
    <m/>
    <m/>
    <m/>
    <m/>
    <m/>
    <m/>
    <m/>
    <m/>
    <m/>
    <m/>
    <m/>
    <x v="0"/>
    <s v="Jamais"/>
    <s v="Jamais"/>
    <s v="Jamais"/>
    <s v="Jamais"/>
    <s v="Jamais"/>
    <s v="Jamais"/>
    <s v="2 à 3 fois par an"/>
    <s v="Jamais"/>
    <s v="Jamais"/>
    <n v="3"/>
    <n v="2"/>
    <n v="4"/>
    <n v="1"/>
    <n v="1"/>
    <n v="4"/>
    <n v="4"/>
    <n v="2"/>
    <n v="1"/>
    <n v="1"/>
    <n v="5"/>
    <n v="5"/>
    <n v="3"/>
    <n v="5"/>
    <n v="6"/>
    <n v="6"/>
    <n v="4"/>
    <n v="1"/>
    <n v="4"/>
    <n v="2"/>
    <n v="2"/>
    <n v="1"/>
    <n v="3"/>
    <n v="3"/>
    <n v="4"/>
    <n v="4"/>
    <n v="5"/>
    <n v="4"/>
    <n v="5"/>
    <n v="4"/>
    <n v="2"/>
    <n v="1"/>
    <n v="1"/>
    <s v="Souvent stressé"/>
    <s v="Oui"/>
    <s v="Psychologue"/>
    <s v="Le sport, Mon entourage, mes amis, ma famille"/>
    <s v="Femme"/>
    <s v="20 à 29 ans"/>
    <s v="Etudiants"/>
    <s v="En zone urbaine"/>
    <s v="En couple"/>
    <s v="Non"/>
    <s v="Régulièrement (2/3 fois par semaine)"/>
    <s v="Allergies"/>
    <m/>
  </r>
  <r>
    <d v="2020-03-26T13:01:22"/>
    <x v="0"/>
    <m/>
    <m/>
    <m/>
    <m/>
    <m/>
    <m/>
    <m/>
    <m/>
    <m/>
    <m/>
    <m/>
    <m/>
    <m/>
    <m/>
    <m/>
    <m/>
    <m/>
    <m/>
    <m/>
    <m/>
    <m/>
    <m/>
    <m/>
    <m/>
    <m/>
    <s v="Régulièrement (je fais des cures plusieurs fois / an)"/>
    <s v="Jamais"/>
    <x v="0"/>
    <x v="0"/>
    <x v="1"/>
    <s v="Régulièrement (je fais des cures plusieurs fois / an)"/>
    <s v="Très ponctuellement (1 à 2 fois / an)"/>
    <s v="Régulièrement (je fais des cures plusieurs fois / an)"/>
    <s v="Tous les jours"/>
    <s v="Jamais"/>
    <s v="Jamais"/>
    <s v="Jamais"/>
    <s v="Jamais"/>
    <s v="Non"/>
    <s v="Comprimé / Gélule, Ampoule, Tisane / Sachet à infuser"/>
    <s v="Booster mon immunité, Voies respiratoires (nez bouché, gorge enrouée), Beauté de la peau (hydratation, imperfections), Beauté des ongles et des cheveux"/>
    <s v="Pour améliorer ma qualité de vie au quotidien, Pour vivre mieux et plus longtemps, Pour compléter mon alimentation car je suis vegan, végétarien.."/>
    <n v="6"/>
    <n v="4"/>
    <n v="2"/>
    <n v="5"/>
    <n v="4"/>
    <n v="1"/>
    <n v="3"/>
    <n v="4"/>
    <n v="6"/>
    <n v="4"/>
    <n v="6"/>
    <s v="Une connaissance, des amis, la famille me les a conseillé"/>
    <s v="En pharmacie, En ligne, En magasin bio"/>
    <n v="5"/>
    <n v="3"/>
    <n v="3"/>
    <n v="5"/>
    <n v="5"/>
    <n v="1"/>
    <n v="6"/>
    <n v="6"/>
    <n v="4"/>
    <n v="2"/>
    <n v="6"/>
    <n v="6"/>
    <n v="4"/>
    <n v="3"/>
    <n v="1"/>
    <n v="4"/>
    <n v="6"/>
    <s v="Non"/>
    <x v="0"/>
    <s v="+ de 3 fois par an"/>
    <s v="2 à 3 fois par an"/>
    <s v="Jamais"/>
    <s v="Jamais"/>
    <s v="J'ai déjà consulté"/>
    <s v="1 fois / an"/>
    <s v="+ de 3 fois par an"/>
    <s v="Jamais"/>
    <s v="Jamais"/>
    <n v="4"/>
    <n v="6"/>
    <n v="6"/>
    <n v="6"/>
    <n v="4"/>
    <n v="5"/>
    <n v="5"/>
    <n v="4"/>
    <n v="4"/>
    <n v="4"/>
    <n v="6"/>
    <n v="6"/>
    <n v="5"/>
    <n v="3"/>
    <n v="4"/>
    <n v="4"/>
    <n v="1"/>
    <n v="6"/>
    <n v="6"/>
    <n v="6"/>
    <n v="5"/>
    <n v="1"/>
    <n v="4"/>
    <n v="4"/>
    <n v="6"/>
    <n v="6"/>
    <n v="6"/>
    <n v="6"/>
    <n v="6"/>
    <n v="3"/>
    <n v="1"/>
    <n v="3"/>
    <n v="1"/>
    <s v="Plutôt cool même si je stresse quand même"/>
    <s v="Oui"/>
    <s v="Psychologue"/>
    <s v="Mon entourage, mes amis, ma famille, Musique, films, sorties, Le yoga"/>
    <s v="Femme"/>
    <s v="20 à 29 ans"/>
    <s v="Etudiants"/>
    <s v="En zone urbaine"/>
    <s v="Célibataire"/>
    <s v="Non"/>
    <s v="De temps en temps (1/2 fois par mois)"/>
    <s v="Végétarien"/>
    <m/>
  </r>
  <r>
    <d v="2020-03-26T13:37:54"/>
    <x v="0"/>
    <m/>
    <m/>
    <m/>
    <m/>
    <m/>
    <m/>
    <m/>
    <m/>
    <m/>
    <m/>
    <m/>
    <m/>
    <m/>
    <m/>
    <m/>
    <m/>
    <m/>
    <m/>
    <m/>
    <m/>
    <m/>
    <m/>
    <m/>
    <m/>
    <m/>
    <s v="Régulièrement (je fais des cures plusieurs fois / an)"/>
    <s v="Régulièrement (je fais des cures plusieurs fois / an)"/>
    <x v="1"/>
    <x v="1"/>
    <x v="2"/>
    <s v="Tous les jours"/>
    <s v="Régulièrement (je fais des cures plusieurs fois / an)"/>
    <s v="Tous les jours"/>
    <s v="Tous les jours"/>
    <s v="Jamais"/>
    <s v="Jamais"/>
    <s v="Très ponctuellement (1 à 2 fois / an)"/>
    <s v="Très ponctuellement (1 à 2 fois / an)"/>
    <m/>
    <s v="Tisane / Sachet à infuser, Flacon muni d'un compte gouttes (à diluer dans un verre d’eau, à mettre sous la langue), Boisson concentrée (en shot prêt à l’emploi / dose unique)"/>
    <s v="Booster mon immunité, Gérer mon stress / m’aider à me relaxer, Voies respiratoires (nez bouché, gorge enrouée), Beauté de la peau (hydratation, imperfections), Beauté des ongles et des cheveux"/>
    <s v="Pour améliorer ma qualité de vie au quotidien, Pour être plus belle / beau, Pour compléter mon alimentation car elle n'est pas équilibrée"/>
    <n v="6"/>
    <n v="6"/>
    <n v="4"/>
    <n v="4"/>
    <n v="1"/>
    <n v="3"/>
    <n v="1"/>
    <n v="3"/>
    <n v="2"/>
    <n v="3"/>
    <n v="5"/>
    <s v="Une connaissance, des amis, la famille me les a conseillé, Mon osthéopathe/acuponcteur/naturopathe me les a conseillé, Mon pharmacien me les a conseillé"/>
    <s v="En pharmacie, En magasin bio, En supermarché"/>
    <n v="6"/>
    <n v="5"/>
    <n v="5"/>
    <n v="5"/>
    <n v="6"/>
    <n v="4"/>
    <n v="2"/>
    <n v="5"/>
    <n v="5"/>
    <n v="3"/>
    <n v="4"/>
    <n v="5"/>
    <n v="6"/>
    <n v="6"/>
    <n v="4"/>
    <n v="1"/>
    <n v="6"/>
    <m/>
    <x v="0"/>
    <s v="+ de 3 fois par an"/>
    <s v="+ de 3 fois par an"/>
    <s v="1 fois / an"/>
    <s v="Jamais"/>
    <s v="Jamais"/>
    <s v="Jamais"/>
    <s v="+ de 3 fois par an"/>
    <s v="Jamais"/>
    <s v="Jamais"/>
    <n v="3"/>
    <n v="3"/>
    <n v="6"/>
    <n v="4"/>
    <n v="1"/>
    <n v="5"/>
    <n v="5"/>
    <n v="2"/>
    <n v="3"/>
    <n v="2"/>
    <n v="6"/>
    <n v="6"/>
    <n v="6"/>
    <n v="4"/>
    <n v="1"/>
    <n v="1"/>
    <n v="3"/>
    <n v="6"/>
    <n v="6"/>
    <n v="6"/>
    <n v="3"/>
    <n v="3"/>
    <n v="6"/>
    <n v="4"/>
    <n v="5"/>
    <n v="5"/>
    <n v="5"/>
    <n v="6"/>
    <n v="1"/>
    <n v="5"/>
    <n v="3"/>
    <n v="1"/>
    <n v="3"/>
    <s v="Souvent stressé"/>
    <s v="Oui"/>
    <s v="Médecin généraliste, Osthéopathe, Naturopathe"/>
    <s v="Les solutions naturelles (compléments, homéopathie..), Musique, films, sorties, Le yoga"/>
    <s v="Femme"/>
    <s v="20 à 29 ans"/>
    <s v="Etudiants"/>
    <s v="En zone urbaine"/>
    <s v="En couple"/>
    <s v="Non"/>
    <s v="De temps en temps (1/2 fois par mois)"/>
    <s v="Aucun"/>
    <m/>
  </r>
  <r>
    <d v="2020-03-26T16:04:23"/>
    <x v="0"/>
    <m/>
    <m/>
    <m/>
    <m/>
    <m/>
    <m/>
    <m/>
    <m/>
    <m/>
    <m/>
    <m/>
    <m/>
    <m/>
    <m/>
    <m/>
    <m/>
    <m/>
    <m/>
    <m/>
    <m/>
    <m/>
    <m/>
    <m/>
    <m/>
    <m/>
    <s v="Très ponctuellement (1 à 2 fois / an)"/>
    <s v="J'en ai pris par le passé"/>
    <x v="1"/>
    <x v="1"/>
    <x v="2"/>
    <s v="Régulièrement (je fais des cures plusieurs fois / an)"/>
    <s v="Régulièrement (je fais des cures plusieurs fois / an)"/>
    <s v="Jamais"/>
    <s v="Jamais"/>
    <s v="Jamais"/>
    <s v="Jamais"/>
    <s v="Très ponctuellement (1 à 2 fois / an)"/>
    <s v="Jamais"/>
    <s v="Cure de Radis noir / bouleau"/>
    <s v="Ampoule, Flacon muni d'un compte gouttes (à diluer dans un verre d’eau, à mettre sous la langue), Boisson concentrée (en shot prêt à l’emploi / dose unique)"/>
    <s v="Booster mon immunité, Ballonnements / digestion, M’aider dans la perte de poids, Détox, Dans ma pratique sportive &gt; récupération"/>
    <s v="Pour vivre mieux et plus longtemps, Pour remplacer/limiter les médicaments, En prévention, pour éviter de tomber malade"/>
    <n v="6"/>
    <n v="4"/>
    <n v="4"/>
    <n v="5"/>
    <n v="2"/>
    <n v="3"/>
    <n v="2"/>
    <n v="2"/>
    <n v="2"/>
    <n v="2"/>
    <n v="5"/>
    <s v="Un article (magazine, Internet, réseaux..) présentait ses bienfaits, Des études scientifiques ont démontré leur efficacité, Mon osthéopathe/acuponcteur/naturopathe me les a conseillé"/>
    <s v="En pharmacie, En boutique de nutrition spécialisée"/>
    <n v="6"/>
    <n v="4"/>
    <n v="4"/>
    <n v="2"/>
    <n v="4"/>
    <n v="3"/>
    <n v="3"/>
    <n v="5"/>
    <n v="6"/>
    <n v="5"/>
    <n v="5"/>
    <n v="5"/>
    <n v="5"/>
    <n v="6"/>
    <n v="2"/>
    <n v="5"/>
    <n v="3"/>
    <m/>
    <x v="0"/>
    <s v="2 à 3 fois par an"/>
    <s v="1 fois / an"/>
    <s v="Jamais"/>
    <s v="Jamais"/>
    <s v="2 à 3 fois par an"/>
    <s v="Jamais"/>
    <s v="+ de 3 fois par an"/>
    <s v="Jamais"/>
    <s v="Jamais"/>
    <n v="3"/>
    <n v="4"/>
    <n v="5"/>
    <n v="5"/>
    <n v="1"/>
    <n v="4"/>
    <n v="4"/>
    <n v="1"/>
    <n v="1"/>
    <n v="1"/>
    <n v="5"/>
    <n v="5"/>
    <n v="5"/>
    <n v="5"/>
    <n v="5"/>
    <n v="5"/>
    <n v="4"/>
    <n v="5"/>
    <n v="5"/>
    <n v="5"/>
    <n v="5"/>
    <n v="3"/>
    <n v="4"/>
    <n v="2"/>
    <n v="5"/>
    <n v="4"/>
    <n v="4"/>
    <n v="5"/>
    <n v="5"/>
    <n v="2"/>
    <n v="3"/>
    <n v="4"/>
    <n v="2"/>
    <s v="Plutôt cool même si je stresse quand même"/>
    <s v="Non"/>
    <s v="Naturopathe"/>
    <s v="Le sport"/>
    <s v="Femme"/>
    <s v="20 à 29 ans"/>
    <s v="Cadres et professions intellectuelles supérieures"/>
    <s v="En zone urbaine"/>
    <s v="Célibataire"/>
    <s v="Non"/>
    <s v="Tous les jours"/>
    <s v="Aucun"/>
    <m/>
  </r>
  <r>
    <d v="2020-03-26T16:14:58"/>
    <x v="1"/>
    <n v="1"/>
    <n v="1"/>
    <n v="1"/>
    <n v="1"/>
    <n v="1"/>
    <n v="1"/>
    <n v="1"/>
    <n v="1"/>
    <n v="1"/>
    <n v="1"/>
    <n v="1"/>
    <n v="1"/>
    <n v="6"/>
    <n v="1"/>
    <n v="3"/>
    <n v="3"/>
    <n v="6"/>
    <n v="1"/>
    <n v="3"/>
    <n v="5"/>
    <n v="2"/>
    <n v="2"/>
    <n v="2"/>
    <n v="4"/>
    <n v="6"/>
    <m/>
    <m/>
    <x v="4"/>
    <x v="4"/>
    <x v="4"/>
    <m/>
    <m/>
    <m/>
    <m/>
    <m/>
    <m/>
    <m/>
    <m/>
    <m/>
    <m/>
    <m/>
    <m/>
    <m/>
    <m/>
    <m/>
    <m/>
    <m/>
    <m/>
    <m/>
    <m/>
    <m/>
    <m/>
    <m/>
    <m/>
    <m/>
    <m/>
    <m/>
    <m/>
    <m/>
    <m/>
    <m/>
    <m/>
    <m/>
    <m/>
    <m/>
    <m/>
    <m/>
    <m/>
    <m/>
    <m/>
    <m/>
    <m/>
    <m/>
    <x v="0"/>
    <s v="1 fois / an"/>
    <s v="Jamais"/>
    <s v="Jamais"/>
    <s v="Jamais"/>
    <s v="Jamais"/>
    <s v="Jamais"/>
    <s v="2 à 3 fois par an"/>
    <s v="Jamais"/>
    <s v="Jamais"/>
    <n v="5"/>
    <n v="2"/>
    <n v="2"/>
    <n v="3"/>
    <n v="1"/>
    <n v="4"/>
    <n v="4"/>
    <n v="1"/>
    <n v="1"/>
    <n v="3"/>
    <n v="5"/>
    <n v="4"/>
    <n v="2"/>
    <n v="1"/>
    <n v="6"/>
    <n v="5"/>
    <n v="2"/>
    <n v="1"/>
    <n v="6"/>
    <n v="6"/>
    <n v="1"/>
    <n v="1"/>
    <n v="3"/>
    <n v="3"/>
    <n v="6"/>
    <n v="4"/>
    <n v="4"/>
    <n v="6"/>
    <n v="4"/>
    <n v="4"/>
    <n v="1"/>
    <n v="3"/>
    <n v="1"/>
    <s v="Plutôt cool même si je stresse quand même"/>
    <s v="Oui"/>
    <s v="Psychologue"/>
    <s v="Le sport, Mon entourage, mes amis, ma famille, Musique, films, sorties"/>
    <s v="Homme"/>
    <s v="20 à 29 ans"/>
    <s v="Etudiants"/>
    <s v="En zone urbaine"/>
    <s v="Célibataire"/>
    <s v="Non"/>
    <s v="De temps en temps (1/2 fois par mois)"/>
    <s v="Aucun"/>
    <m/>
  </r>
  <r>
    <d v="2020-03-26T17:24:43"/>
    <x v="0"/>
    <m/>
    <m/>
    <m/>
    <m/>
    <m/>
    <m/>
    <m/>
    <m/>
    <m/>
    <m/>
    <m/>
    <m/>
    <m/>
    <m/>
    <m/>
    <m/>
    <m/>
    <m/>
    <m/>
    <m/>
    <m/>
    <m/>
    <m/>
    <m/>
    <m/>
    <s v="Régulièrement (je fais des cures plusieurs fois / an)"/>
    <s v="Très ponctuellement (1 à 2 fois / an)"/>
    <x v="1"/>
    <x v="1"/>
    <x v="1"/>
    <s v="Régulièrement (je fais des cures plusieurs fois / an)"/>
    <s v="Tous les jours"/>
    <s v="Jamais"/>
    <s v="Jamais"/>
    <s v="Jamais"/>
    <s v="Jamais"/>
    <s v="Jamais"/>
    <s v="Jamais"/>
    <m/>
    <s v="Comprimé / Gélule, Tisane / Sachet à infuser, Flacon muni d'un compte gouttes (à diluer dans un verre d’eau, à mettre sous la langue)"/>
    <s v="Booster mon immunité, Ballonnements / digestion, Gérer mon stress / m’aider à me relaxer, Atténuer des douleurs articulaires, Voies respiratoires (nez bouché, gorge enrouée)"/>
    <s v="Pour améliorer ma qualité de vie au quotidien, Pour remplacer/limiter les médicaments, En prévention, pour éviter de tomber malade"/>
    <n v="6"/>
    <n v="5"/>
    <n v="3"/>
    <n v="5"/>
    <n v="5"/>
    <n v="2"/>
    <n v="4"/>
    <n v="5"/>
    <n v="6"/>
    <n v="5"/>
    <n v="5"/>
    <s v="Une connaissance, des amis, la famille me les a conseillé, Mon pharmacien me les a conseillé"/>
    <s v="En pharmacie"/>
    <n v="6"/>
    <n v="4"/>
    <n v="4"/>
    <n v="4"/>
    <n v="5"/>
    <n v="4"/>
    <n v="6"/>
    <n v="6"/>
    <n v="6"/>
    <n v="6"/>
    <n v="6"/>
    <n v="6"/>
    <n v="6"/>
    <n v="5"/>
    <n v="5"/>
    <n v="3"/>
    <n v="5"/>
    <m/>
    <x v="0"/>
    <s v="+ de 3 fois par an"/>
    <s v="1 fois / an"/>
    <s v="Jamais"/>
    <s v="Jamais"/>
    <s v="Jamais"/>
    <s v="Jamais"/>
    <s v="+ de 3 fois par an"/>
    <s v="Jamais"/>
    <s v="J'ai déjà consulté"/>
    <n v="6"/>
    <n v="5"/>
    <n v="5"/>
    <n v="4"/>
    <n v="4"/>
    <n v="5"/>
    <n v="6"/>
    <n v="5"/>
    <n v="5"/>
    <n v="5"/>
    <n v="6"/>
    <n v="6"/>
    <n v="5"/>
    <n v="4"/>
    <n v="4"/>
    <n v="4"/>
    <n v="4"/>
    <n v="5"/>
    <n v="5"/>
    <n v="5"/>
    <n v="5"/>
    <n v="4"/>
    <n v="5"/>
    <n v="5"/>
    <n v="5"/>
    <n v="5"/>
    <n v="6"/>
    <n v="6"/>
    <n v="6"/>
    <n v="6"/>
    <n v="3"/>
    <n v="6"/>
    <n v="3"/>
    <s v="Souvent stressé"/>
    <s v="Oui"/>
    <s v="Médecin généraliste"/>
    <s v="La méditation, Les solutions naturelles (compléments, homéopathie..), Le yoga"/>
    <s v="Femme"/>
    <s v="+ de 55 ans"/>
    <s v="Employés"/>
    <s v="En zone urbaine"/>
    <s v="En couple"/>
    <s v="Oui"/>
    <s v="Régulièrement (2/3 fois par semaine)"/>
    <s v="Aucun"/>
    <m/>
  </r>
  <r>
    <d v="2020-03-26T17:49:42"/>
    <x v="0"/>
    <m/>
    <m/>
    <m/>
    <m/>
    <m/>
    <m/>
    <m/>
    <m/>
    <m/>
    <m/>
    <m/>
    <m/>
    <m/>
    <m/>
    <m/>
    <m/>
    <m/>
    <m/>
    <m/>
    <m/>
    <m/>
    <m/>
    <m/>
    <m/>
    <m/>
    <s v="Très ponctuellement (1 à 2 fois / an)"/>
    <s v="Très ponctuellement (1 à 2 fois / an)"/>
    <x v="5"/>
    <x v="3"/>
    <x v="2"/>
    <s v="Régulièrement (je fais des cures plusieurs fois / an)"/>
    <s v="Jamais"/>
    <s v="Tous les jours"/>
    <s v="Jamais"/>
    <s v="Jamais"/>
    <s v="Jamais"/>
    <s v="Jamais"/>
    <s v="Régulièrement (je fais des cures plusieurs fois / an)"/>
    <m/>
    <s v="Comprimé / Gélule, Boisson concentrée (en shot prêt à l’emploi / dose unique), Le format qui détériore le moins le produit surtout. "/>
    <s v="Tonus / vitalité, Booster mon immunité, M’aider dans la perte de poids, Anti-oxydants (anti-vieillissement du corps au global), Dans ma pratique sportive &gt; énergie"/>
    <s v="Pour améliorer ma qualité de vie au quotidien, Pour vivre mieux et plus longtemps, Pour être plus belle / beau"/>
    <n v="6"/>
    <n v="3"/>
    <n v="4"/>
    <n v="5"/>
    <n v="1"/>
    <n v="1"/>
    <n v="3"/>
    <n v="1"/>
    <n v="1"/>
    <n v="3"/>
    <n v="4"/>
    <s v="Une connaissance, des amis, la famille me les a conseillé, J’ai vu une publicité vantant les bienfaits de ce produit, Des études scientifiques ont démontré leur efficacité"/>
    <s v="En ligne, En supermarché"/>
    <n v="4"/>
    <n v="3"/>
    <n v="5"/>
    <n v="5"/>
    <n v="5"/>
    <n v="3"/>
    <n v="6"/>
    <n v="5"/>
    <n v="6"/>
    <n v="3"/>
    <n v="4"/>
    <n v="2"/>
    <n v="5"/>
    <n v="5"/>
    <n v="2"/>
    <n v="5"/>
    <n v="4"/>
    <m/>
    <x v="0"/>
    <s v="1 fois / an"/>
    <s v="Jamais"/>
    <s v="Jamais"/>
    <s v="Jamais"/>
    <s v="Jamais"/>
    <s v="Jamais"/>
    <s v="J'ai déjà consulté"/>
    <s v="Jamais"/>
    <s v="J'ai déjà consulté"/>
    <n v="5"/>
    <n v="5"/>
    <n v="5"/>
    <n v="5"/>
    <n v="5"/>
    <n v="3"/>
    <n v="1"/>
    <n v="6"/>
    <n v="6"/>
    <n v="6"/>
    <n v="3"/>
    <n v="6"/>
    <n v="6"/>
    <n v="2"/>
    <n v="5"/>
    <n v="5"/>
    <n v="3"/>
    <n v="6"/>
    <n v="6"/>
    <n v="6"/>
    <n v="6"/>
    <n v="1"/>
    <n v="6"/>
    <n v="5"/>
    <n v="6"/>
    <n v="6"/>
    <n v="6"/>
    <n v="6"/>
    <n v="6"/>
    <n v="6"/>
    <n v="5"/>
    <n v="3"/>
    <n v="3"/>
    <s v="Hyper cool"/>
    <s v="Non"/>
    <s v="Aucun.. je vous ai dit que j'étais hyper cool ;)"/>
    <s v="Mon entourage, mes amis, ma famille, Une alimentation équilibrée, plus saine, Musique, films, sorties"/>
    <s v="Homme"/>
    <s v="35 à 45 ans"/>
    <s v="Artisans, commerçants et chefs d’entreprise"/>
    <s v="A la campagne"/>
    <s v="En couple"/>
    <s v="Oui"/>
    <s v="De temps en temps (1/2 fois par mois)"/>
    <s v="Aucun, Jeune intermittent (8/16h) depuis 2 ans"/>
    <m/>
  </r>
  <r>
    <d v="2020-03-26T18:40:45"/>
    <x v="0"/>
    <m/>
    <m/>
    <m/>
    <m/>
    <m/>
    <m/>
    <m/>
    <m/>
    <m/>
    <m/>
    <m/>
    <m/>
    <m/>
    <m/>
    <m/>
    <m/>
    <m/>
    <m/>
    <m/>
    <m/>
    <m/>
    <m/>
    <m/>
    <m/>
    <m/>
    <s v="Tous les jours"/>
    <s v="Régulièrement (je fais des cures plusieurs fois / an)"/>
    <x v="1"/>
    <x v="3"/>
    <x v="2"/>
    <s v="Tous les jours"/>
    <s v="Régulièrement (je fais des cures plusieurs fois / an)"/>
    <s v="Tous les jours"/>
    <s v="Jamais"/>
    <s v="Jamais"/>
    <s v="Tous les jours"/>
    <s v="Tous les jours"/>
    <s v="Très ponctuellement (1 à 2 fois / an)"/>
    <s v="diète équilibrée quotidiennement "/>
    <s v="Comprimé / Gélule, Stick en poudre (à diluer dans un verre d’eau, à mettre sous la langue), Boisson concentrée (en shot prêt à l’emploi / dose unique)"/>
    <s v="Tonus / vitalité, M’aider dans la perte de poids, Dans ma pratique sportive &gt; énergie, Dans ma pratique sportive &gt; renforcement musculaire, Dans ma pratique sportive &gt; récupération"/>
    <s v="Pour améliorer ma qualité de vie au quotidien"/>
    <n v="6"/>
    <n v="4"/>
    <n v="4"/>
    <n v="5"/>
    <n v="4"/>
    <n v="1"/>
    <n v="3"/>
    <n v="4"/>
    <n v="3"/>
    <n v="3"/>
    <n v="5"/>
    <s v="Un article (magazine, Internet, réseaux..) présentait ses bienfaits, Des études scientifiques ont démontré leur efficacité"/>
    <s v="En ligne, En boutique de nutrition spécialisée"/>
    <n v="5"/>
    <n v="4"/>
    <n v="5"/>
    <n v="5"/>
    <n v="5"/>
    <n v="1"/>
    <n v="6"/>
    <n v="5"/>
    <n v="5"/>
    <n v="5"/>
    <n v="5"/>
    <n v="5"/>
    <n v="5"/>
    <n v="5"/>
    <n v="4"/>
    <n v="5"/>
    <n v="4"/>
    <s v="témoignages d'utilisateurs "/>
    <x v="0"/>
    <s v="+ de 3 fois par an"/>
    <s v="2 à 3 fois par an"/>
    <s v="Jamais"/>
    <s v="Jamais"/>
    <s v="J'ai déjà consulté"/>
    <s v="Jamais"/>
    <s v="2 à 3 fois par an"/>
    <s v="1 fois / an"/>
    <s v="Jamais"/>
    <n v="4"/>
    <n v="4"/>
    <n v="3"/>
    <n v="3"/>
    <n v="3"/>
    <n v="3"/>
    <n v="5"/>
    <n v="5"/>
    <n v="5"/>
    <n v="5"/>
    <n v="6"/>
    <n v="6"/>
    <n v="6"/>
    <n v="6"/>
    <n v="6"/>
    <n v="5"/>
    <n v="4"/>
    <n v="3"/>
    <n v="4"/>
    <n v="5"/>
    <n v="4"/>
    <n v="3"/>
    <n v="4"/>
    <n v="3"/>
    <n v="5"/>
    <n v="5"/>
    <n v="4"/>
    <n v="6"/>
    <n v="5"/>
    <n v="6"/>
    <n v="5"/>
    <n v="5"/>
    <n v="5"/>
    <s v="Plutôt cool même si je stresse quand même"/>
    <s v="Oui"/>
    <s v="Psychologue, Sophrologue"/>
    <s v="Le sport, La méditation, Une alimentation équilibrée, plus saine"/>
    <s v="Homme"/>
    <s v="35 à 45 ans"/>
    <s v="Cadres et professions intellectuelles supérieures"/>
    <s v="En zone urbaine"/>
    <s v="Célibataire"/>
    <s v="Oui"/>
    <s v="Tous les jours"/>
    <s v="hyperprotéiné"/>
    <s v="happy day'S ;)"/>
  </r>
  <r>
    <d v="2020-03-26T21:09:09"/>
    <x v="0"/>
    <m/>
    <m/>
    <m/>
    <m/>
    <m/>
    <m/>
    <m/>
    <m/>
    <m/>
    <m/>
    <m/>
    <m/>
    <m/>
    <m/>
    <m/>
    <m/>
    <m/>
    <m/>
    <m/>
    <m/>
    <m/>
    <m/>
    <m/>
    <m/>
    <m/>
    <s v="Très ponctuellement (1 à 2 fois / an)"/>
    <s v="Jamais"/>
    <x v="3"/>
    <x v="0"/>
    <x v="0"/>
    <s v="Régulièrement (je fais des cures plusieurs fois / an)"/>
    <s v="Régulièrement (je fais des cures plusieurs fois / an)"/>
    <s v="Très ponctuellement (1 à 2 fois / an)"/>
    <s v="Jamais"/>
    <s v="Jamais"/>
    <s v="Jamais"/>
    <s v="Jamais"/>
    <s v="Jamais"/>
    <m/>
    <s v="Comprimé / Gélule, Stick en poudre (à diluer dans un verre d’eau, à mettre sous la langue), Flacon muni d'un compte gouttes (à diluer dans un verre d’eau, à mettre sous la langue)"/>
    <s v="Tonus / vitalité, Gérer mes émotions, Gérer mon stress / m’aider à me relaxer, Réguler mon sommeil, Voies respiratoires (nez bouché, gorge enrouée)"/>
    <s v="Pour vivre mieux et plus longtemps, En prévention, pour éviter de tomber malade"/>
    <n v="6"/>
    <n v="2"/>
    <n v="6"/>
    <n v="4"/>
    <n v="2"/>
    <n v="1"/>
    <n v="5"/>
    <n v="3"/>
    <n v="3"/>
    <n v="3"/>
    <n v="5"/>
    <s v="Un article (magazine, Internet, réseaux..) présentait ses bienfaits"/>
    <s v="En magasin bio, En supermarché"/>
    <n v="6"/>
    <n v="2"/>
    <n v="5"/>
    <n v="5"/>
    <n v="6"/>
    <n v="3"/>
    <n v="6"/>
    <n v="3"/>
    <n v="4"/>
    <n v="3"/>
    <n v="5"/>
    <n v="1"/>
    <n v="6"/>
    <n v="4"/>
    <n v="5"/>
    <n v="1"/>
    <n v="6"/>
    <s v="Une description avec des liens externe (référence à des études) et un retour consommateur en ligne"/>
    <x v="0"/>
    <s v="1 fois / an"/>
    <s v="J'ai déjà consulté"/>
    <s v="J'ai déjà consulté"/>
    <s v="Jamais"/>
    <s v="J'ai déjà consulté"/>
    <s v="Jamais"/>
    <s v="1 fois / an"/>
    <s v="Jamais"/>
    <s v="J'ai déjà consulté"/>
    <n v="1"/>
    <n v="3"/>
    <n v="6"/>
    <n v="6"/>
    <n v="2"/>
    <n v="2"/>
    <n v="4"/>
    <n v="3"/>
    <n v="1"/>
    <n v="2"/>
    <n v="6"/>
    <n v="5"/>
    <n v="6"/>
    <n v="4"/>
    <n v="5"/>
    <n v="3"/>
    <n v="1"/>
    <n v="4"/>
    <n v="6"/>
    <n v="1"/>
    <n v="4"/>
    <n v="1"/>
    <n v="5"/>
    <n v="5"/>
    <n v="5"/>
    <n v="6"/>
    <n v="4"/>
    <n v="6"/>
    <n v="2"/>
    <n v="6"/>
    <n v="5"/>
    <n v="3"/>
    <n v="3"/>
    <s v="Souvent stressé"/>
    <s v="Oui"/>
    <s v="Médecin généraliste, Psychologue"/>
    <s v="Aucun et j'aimerais trouver des solutions"/>
    <s v="Femme"/>
    <s v="35 à 45 ans"/>
    <s v="Cadres et professions intellectuelles supérieures"/>
    <s v="En zone urbaine"/>
    <s v="Célibataire"/>
    <s v="Oui"/>
    <s v="Régulièrement (2/3 fois par semaine)"/>
    <s v="Aucun"/>
    <m/>
  </r>
  <r>
    <d v="2020-03-26T21:41:03"/>
    <x v="1"/>
    <n v="4"/>
    <n v="5"/>
    <n v="6"/>
    <n v="6"/>
    <n v="3"/>
    <n v="6"/>
    <n v="4"/>
    <n v="6"/>
    <n v="6"/>
    <n v="2"/>
    <n v="2"/>
    <n v="4"/>
    <n v="3"/>
    <n v="4"/>
    <n v="3"/>
    <n v="3"/>
    <n v="6"/>
    <n v="5"/>
    <n v="6"/>
    <n v="4"/>
    <n v="3"/>
    <n v="3"/>
    <n v="6"/>
    <n v="3"/>
    <n v="2"/>
    <m/>
    <m/>
    <x v="4"/>
    <x v="4"/>
    <x v="4"/>
    <m/>
    <m/>
    <m/>
    <m/>
    <m/>
    <m/>
    <m/>
    <m/>
    <m/>
    <m/>
    <m/>
    <m/>
    <m/>
    <m/>
    <m/>
    <m/>
    <m/>
    <m/>
    <m/>
    <m/>
    <m/>
    <m/>
    <m/>
    <m/>
    <m/>
    <m/>
    <m/>
    <m/>
    <m/>
    <m/>
    <m/>
    <m/>
    <m/>
    <m/>
    <m/>
    <m/>
    <m/>
    <m/>
    <m/>
    <m/>
    <m/>
    <m/>
    <m/>
    <x v="0"/>
    <s v="Jamais"/>
    <s v="1 fois / an"/>
    <s v="Jamais"/>
    <s v="J'ai déjà consulté"/>
    <s v="J'ai déjà consulté"/>
    <s v="J'ai déjà consulté"/>
    <s v="J'ai déjà consulté"/>
    <s v="Jamais"/>
    <s v="Jamais"/>
    <n v="5"/>
    <n v="4"/>
    <n v="2"/>
    <n v="2"/>
    <n v="1"/>
    <n v="3"/>
    <n v="3"/>
    <n v="2"/>
    <n v="1"/>
    <n v="3"/>
    <n v="6"/>
    <n v="6"/>
    <n v="6"/>
    <n v="1"/>
    <n v="3"/>
    <n v="3"/>
    <n v="3"/>
    <n v="4"/>
    <n v="6"/>
    <n v="5"/>
    <n v="4"/>
    <n v="3"/>
    <n v="5"/>
    <n v="3"/>
    <n v="6"/>
    <n v="5"/>
    <n v="3"/>
    <n v="5"/>
    <n v="3"/>
    <n v="4"/>
    <n v="4"/>
    <n v="3"/>
    <n v="3"/>
    <s v="Plutôt cool même si je stresse quand même"/>
    <s v="Oui"/>
    <s v="Psychologue"/>
    <s v="Mon entourage, mes amis, ma famille, Une alimentation équilibrée, plus saine"/>
    <s v="Femme"/>
    <s v="35 à 45 ans"/>
    <s v="Cadres et professions intellectuelles supérieures"/>
    <s v="En zone urbaine"/>
    <s v="En couple"/>
    <s v="Oui"/>
    <s v="De temps en temps (1/2 fois par mois)"/>
    <s v="Aucun"/>
    <m/>
  </r>
  <r>
    <d v="2020-03-26T21:49:54"/>
    <x v="0"/>
    <m/>
    <m/>
    <m/>
    <m/>
    <m/>
    <m/>
    <m/>
    <m/>
    <m/>
    <m/>
    <m/>
    <m/>
    <m/>
    <m/>
    <m/>
    <m/>
    <m/>
    <m/>
    <m/>
    <m/>
    <m/>
    <m/>
    <m/>
    <m/>
    <m/>
    <s v="Très ponctuellement (1 à 2 fois / an)"/>
    <s v="Jamais"/>
    <x v="5"/>
    <x v="0"/>
    <x v="2"/>
    <s v="Régulièrement (je fais des cures plusieurs fois / an)"/>
    <s v="Très ponctuellement (1 à 2 fois / an)"/>
    <s v="Jamais"/>
    <s v="Jamais"/>
    <s v="Jamais"/>
    <s v="Très ponctuellement (1 à 2 fois / an)"/>
    <s v="Jamais"/>
    <s v="Jamais"/>
    <s v="Non"/>
    <s v="Comprimé / Gélule, Ampoule, Tisane / Sachet à infuser"/>
    <s v="Tonus / vitalité, Booster mon immunité, Ballonnements / digestion, Beauté des ongles et des cheveux"/>
    <s v="Parce que l'on m'a diagnostiqué des carences et que je veux les combler, Pour remplacer/limiter les médicaments, Pour compléter mon alimentation car elle n'est pas équilibrée"/>
    <n v="5"/>
    <n v="3"/>
    <n v="3"/>
    <n v="5"/>
    <n v="2"/>
    <n v="1"/>
    <n v="1"/>
    <n v="5"/>
    <n v="5"/>
    <n v="3"/>
    <n v="5"/>
    <s v="Mon médecin me les a prescrit, Une connaissance, des amis, la famille me les a conseillé, Mon osthéopathe/acuponcteur/naturopathe me les a conseillé"/>
    <s v="En pharmacie, En boutique de nutrition spécialisée"/>
    <n v="4"/>
    <n v="4"/>
    <n v="4"/>
    <n v="4"/>
    <n v="4"/>
    <n v="1"/>
    <n v="6"/>
    <n v="3"/>
    <n v="4"/>
    <n v="4"/>
    <n v="4"/>
    <n v="3"/>
    <n v="4"/>
    <n v="3"/>
    <n v="3"/>
    <n v="2"/>
    <n v="4"/>
    <s v="Non"/>
    <x v="6"/>
    <s v="2 à 3 fois par an"/>
    <s v="1 fois / an"/>
    <s v="J'ai déjà consulté"/>
    <s v="J'ai déjà consulté"/>
    <s v="J'ai déjà consulté"/>
    <s v="J'ai déjà consulté"/>
    <s v="+ de 3 fois par an"/>
    <s v="J'ai déjà consulté"/>
    <s v="J'ai déjà consulté"/>
    <n v="3"/>
    <n v="3"/>
    <n v="4"/>
    <n v="4"/>
    <n v="2"/>
    <n v="4"/>
    <n v="2"/>
    <n v="3"/>
    <n v="4"/>
    <n v="3"/>
    <n v="3"/>
    <n v="3"/>
    <n v="4"/>
    <n v="4"/>
    <n v="5"/>
    <n v="5"/>
    <n v="3"/>
    <n v="2"/>
    <n v="2"/>
    <n v="2"/>
    <n v="2"/>
    <n v="3"/>
    <n v="3"/>
    <n v="4"/>
    <n v="5"/>
    <n v="5"/>
    <n v="3"/>
    <n v="4"/>
    <n v="5"/>
    <n v="5"/>
    <n v="2"/>
    <n v="3"/>
    <n v="2"/>
    <s v="Plutôt cool même si je stresse quand même"/>
    <s v="Non"/>
    <s v="Médecin généraliste"/>
    <s v="Le sport, Mon entourage, mes amis, ma famille, Une alimentation équilibrée, plus saine"/>
    <s v="Femme"/>
    <s v="35 à 45 ans"/>
    <s v="Cadres et professions intellectuelles supérieures"/>
    <s v="En zone urbaine"/>
    <s v="En couple"/>
    <s v="Oui"/>
    <s v="Régulièrement (2/3 fois par semaine)"/>
    <s v="Aucun"/>
    <m/>
  </r>
  <r>
    <d v="2020-03-26T22:10:02"/>
    <x v="0"/>
    <m/>
    <m/>
    <m/>
    <m/>
    <m/>
    <m/>
    <m/>
    <m/>
    <m/>
    <m/>
    <m/>
    <m/>
    <m/>
    <m/>
    <m/>
    <m/>
    <m/>
    <m/>
    <m/>
    <m/>
    <m/>
    <m/>
    <m/>
    <m/>
    <m/>
    <s v="Régulièrement (je fais des cures plusieurs fois / an)"/>
    <s v="Très ponctuellement (1 à 2 fois / an)"/>
    <x v="1"/>
    <x v="2"/>
    <x v="1"/>
    <s v="Régulièrement (je fais des cures plusieurs fois / an)"/>
    <s v="Très ponctuellement (1 à 2 fois / an)"/>
    <s v="Régulièrement (je fais des cures plusieurs fois / an)"/>
    <s v="Jamais"/>
    <s v="Jamais"/>
    <s v="Très ponctuellement (1 à 2 fois / an)"/>
    <s v="Très ponctuellement (1 à 2 fois / an)"/>
    <s v="Jamais"/>
    <m/>
    <s v="Comprimé / Gélule, Boisson concentrée (en shot prêt à l’emploi / dose unique)"/>
    <s v="Booster mon immunité, Voies respiratoires (nez bouché, gorge enrouée), Détox, Anti-oxydants (anti-vieillissement du corps au global)"/>
    <s v="Pour améliorer ma qualité de vie au quotidien, Parce que l'on m'a diagnostiqué des carences et que je veux les combler, En prévention, pour éviter de tomber malade"/>
    <n v="6"/>
    <n v="4"/>
    <n v="3"/>
    <n v="6"/>
    <n v="2"/>
    <n v="2"/>
    <n v="3"/>
    <n v="6"/>
    <n v="5"/>
    <n v="3"/>
    <n v="6"/>
    <s v="Mon médecin me les a prescrit, Une connaissance, des amis, la famille me les a conseillé"/>
    <s v="En pharmacie, En ligne"/>
    <n v="5"/>
    <n v="5"/>
    <n v="3"/>
    <n v="4"/>
    <n v="5"/>
    <n v="2"/>
    <n v="5"/>
    <n v="3"/>
    <n v="3"/>
    <n v="3"/>
    <n v="5"/>
    <n v="4"/>
    <n v="6"/>
    <n v="4"/>
    <n v="3"/>
    <n v="4"/>
    <n v="6"/>
    <m/>
    <x v="0"/>
    <s v="2 à 3 fois par an"/>
    <s v="Jamais"/>
    <s v="Jamais"/>
    <s v="Jamais"/>
    <s v="Jamais"/>
    <s v="Jamais"/>
    <s v="1 fois / an"/>
    <s v="Jamais"/>
    <s v="Jamais"/>
    <n v="6"/>
    <n v="5"/>
    <n v="6"/>
    <n v="5"/>
    <n v="3"/>
    <n v="4"/>
    <n v="5"/>
    <n v="3"/>
    <n v="3"/>
    <n v="5"/>
    <n v="6"/>
    <n v="6"/>
    <n v="4"/>
    <n v="3"/>
    <n v="6"/>
    <n v="4"/>
    <n v="3"/>
    <n v="5"/>
    <n v="2"/>
    <n v="5"/>
    <n v="2"/>
    <n v="3"/>
    <n v="5"/>
    <n v="2"/>
    <n v="4"/>
    <n v="5"/>
    <n v="4"/>
    <n v="5"/>
    <n v="3"/>
    <n v="5"/>
    <n v="3"/>
    <n v="3"/>
    <n v="2"/>
    <s v="Plutôt cool même si je stresse quand même"/>
    <s v="Non"/>
    <s v="Aucun.. je vous ai dit que j'étais hyper cool ;)"/>
    <s v="Le sport, Mon entourage, mes amis, ma famille, Musique, films, sorties"/>
    <s v="Femme"/>
    <s v="30 à 35 ans"/>
    <s v="Cadres et professions intellectuelles supérieures"/>
    <s v="En zone urbaine"/>
    <s v="En couple"/>
    <s v="Oui"/>
    <s v="Régulièrement (2/3 fois par semaine)"/>
    <s v="Aucun"/>
    <m/>
  </r>
  <r>
    <d v="2020-03-26T22:11:32"/>
    <x v="1"/>
    <n v="3"/>
    <n v="3"/>
    <n v="5"/>
    <n v="1"/>
    <n v="5"/>
    <n v="5"/>
    <n v="2"/>
    <n v="6"/>
    <n v="5"/>
    <n v="6"/>
    <n v="6"/>
    <n v="4"/>
    <n v="6"/>
    <n v="5"/>
    <n v="5"/>
    <n v="5"/>
    <n v="6"/>
    <n v="4"/>
    <n v="5"/>
    <n v="3"/>
    <n v="5"/>
    <n v="3"/>
    <n v="5"/>
    <n v="4"/>
    <n v="5"/>
    <m/>
    <m/>
    <x v="4"/>
    <x v="4"/>
    <x v="4"/>
    <m/>
    <m/>
    <m/>
    <m/>
    <m/>
    <m/>
    <m/>
    <m/>
    <m/>
    <m/>
    <m/>
    <m/>
    <m/>
    <m/>
    <m/>
    <m/>
    <m/>
    <m/>
    <m/>
    <m/>
    <m/>
    <m/>
    <m/>
    <m/>
    <m/>
    <m/>
    <m/>
    <m/>
    <m/>
    <m/>
    <m/>
    <m/>
    <m/>
    <m/>
    <m/>
    <m/>
    <m/>
    <m/>
    <m/>
    <m/>
    <m/>
    <m/>
    <m/>
    <x v="0"/>
    <s v="2 à 3 fois par an"/>
    <s v="Jamais"/>
    <s v="Jamais"/>
    <s v="Jamais"/>
    <s v="J'ai déjà consulté"/>
    <s v="Jamais"/>
    <s v="2 à 3 fois par an"/>
    <s v="Jamais"/>
    <s v="Jamais"/>
    <n v="5"/>
    <n v="3"/>
    <n v="6"/>
    <n v="5"/>
    <n v="2"/>
    <n v="5"/>
    <n v="3"/>
    <n v="2"/>
    <n v="4"/>
    <n v="3"/>
    <n v="5"/>
    <n v="5"/>
    <n v="5"/>
    <n v="4"/>
    <n v="6"/>
    <n v="6"/>
    <n v="5"/>
    <n v="5"/>
    <n v="5"/>
    <n v="6"/>
    <n v="5"/>
    <n v="6"/>
    <n v="5"/>
    <n v="5"/>
    <n v="6"/>
    <n v="6"/>
    <n v="3"/>
    <n v="5"/>
    <n v="5"/>
    <n v="4"/>
    <n v="1"/>
    <n v="3"/>
    <n v="3"/>
    <s v="Hyper cool"/>
    <s v="Non"/>
    <s v="Aucun.. je vous ai dit que j'étais hyper cool ;)"/>
    <s v="Le sport, Mon entourage, mes amis, ma famille, Musique, films, sorties"/>
    <s v="Homme"/>
    <s v="35 à 45 ans"/>
    <s v="Cadres et professions intellectuelles supérieures"/>
    <s v="A la campagne"/>
    <s v="C'est compliqué"/>
    <s v="Oui"/>
    <s v="Régulièrement (2/3 fois par semaine)"/>
    <s v="Aucun"/>
    <m/>
  </r>
  <r>
    <d v="2020-03-26T22:47:32"/>
    <x v="0"/>
    <m/>
    <m/>
    <m/>
    <m/>
    <m/>
    <m/>
    <m/>
    <m/>
    <m/>
    <m/>
    <m/>
    <m/>
    <m/>
    <m/>
    <m/>
    <m/>
    <m/>
    <m/>
    <m/>
    <m/>
    <m/>
    <m/>
    <m/>
    <m/>
    <m/>
    <s v="Très ponctuellement (1 à 2 fois / an)"/>
    <s v="J'en ai pris par le passé"/>
    <x v="1"/>
    <x v="3"/>
    <x v="1"/>
    <s v="Très ponctuellement (1 à 2 fois / an)"/>
    <s v="Très ponctuellement (1 à 2 fois / an)"/>
    <s v="Très ponctuellement (1 à 2 fois / an)"/>
    <s v="Très ponctuellement (1 à 2 fois / an)"/>
    <s v="J'en ai pris par le passé"/>
    <s v="Très ponctuellement (1 à 2 fois / an)"/>
    <s v="Très ponctuellement (1 à 2 fois / an)"/>
    <s v="J'en ai pris par le passé"/>
    <m/>
    <s v="Ampoule, Tisane / Sachet à infuser, Granulés"/>
    <s v="Tonus / vitalité, Booster mon immunité, Détox, Beauté de la peau (hydratation, imperfections), Anti-oxydants (anti-vieillissement du corps au global)"/>
    <s v="Pour améliorer ma qualité de vie au quotidien, Pour remplacer/limiter les médicaments, En prévention, pour éviter de tomber malade"/>
    <n v="6"/>
    <n v="6"/>
    <n v="3"/>
    <n v="6"/>
    <n v="2"/>
    <n v="4"/>
    <n v="4"/>
    <n v="6"/>
    <n v="6"/>
    <n v="6"/>
    <n v="6"/>
    <s v="Des études scientifiques ont démontré leur efficacité"/>
    <s v="En pharmacie"/>
    <n v="6"/>
    <n v="2"/>
    <n v="3"/>
    <n v="5"/>
    <n v="5"/>
    <n v="1"/>
    <n v="6"/>
    <n v="6"/>
    <n v="6"/>
    <n v="6"/>
    <n v="6"/>
    <n v="6"/>
    <n v="6"/>
    <n v="6"/>
    <n v="6"/>
    <n v="6"/>
    <n v="6"/>
    <m/>
    <x v="0"/>
    <s v="1 fois / an"/>
    <s v="J'ai déjà consulté"/>
    <s v="J'ai déjà consulté"/>
    <s v="J'ai déjà consulté"/>
    <s v="Jamais"/>
    <s v="Jamais"/>
    <s v="+ de 3 fois par an"/>
    <s v="Jamais"/>
    <s v="Jamais"/>
    <n v="6"/>
    <n v="5"/>
    <n v="6"/>
    <n v="5"/>
    <n v="1"/>
    <n v="3"/>
    <n v="5"/>
    <n v="5"/>
    <n v="4"/>
    <n v="5"/>
    <n v="5"/>
    <n v="6"/>
    <n v="6"/>
    <n v="4"/>
    <n v="6"/>
    <n v="6"/>
    <n v="3"/>
    <n v="4"/>
    <n v="5"/>
    <n v="5"/>
    <n v="5"/>
    <n v="4"/>
    <n v="3"/>
    <n v="2"/>
    <n v="6"/>
    <n v="5"/>
    <n v="1"/>
    <n v="3"/>
    <n v="2"/>
    <n v="4"/>
    <n v="1"/>
    <n v="4"/>
    <n v="2"/>
    <s v="Plutôt cool même si je stresse quand même"/>
    <s v="Non"/>
    <s v="Naturopathe, Homéopathe"/>
    <s v="La méditation, Les solutions naturelles (compléments, homéopathie..), Musique, films, sorties"/>
    <s v="Femme"/>
    <s v="30 à 35 ans"/>
    <s v="Artisans, commerçants et chefs d’entreprise"/>
    <s v="En zone urbaine"/>
    <s v="En couple"/>
    <s v="Oui"/>
    <s v="De temps en temps (1/2 fois par mois)"/>
    <s v="Aucun"/>
    <m/>
  </r>
  <r>
    <d v="2020-03-27T08:48:31"/>
    <x v="0"/>
    <m/>
    <m/>
    <m/>
    <m/>
    <m/>
    <m/>
    <m/>
    <m/>
    <m/>
    <m/>
    <m/>
    <m/>
    <m/>
    <m/>
    <m/>
    <m/>
    <m/>
    <m/>
    <m/>
    <m/>
    <m/>
    <m/>
    <m/>
    <m/>
    <m/>
    <s v="Régulièrement (je fais des cures plusieurs fois / an)"/>
    <s v="J'en ai pris par le passé"/>
    <x v="5"/>
    <x v="0"/>
    <x v="0"/>
    <s v="Très ponctuellement (1 à 2 fois / an)"/>
    <s v="Régulièrement (je fais des cures plusieurs fois / an)"/>
    <s v="Jamais"/>
    <s v="Jamais"/>
    <s v="Jamais"/>
    <s v="Jamais"/>
    <s v="J'en ai pris par le passé"/>
    <s v="Jamais"/>
    <m/>
    <s v="Comprimé / Gélule, Tisane / Sachet à infuser, Boisson concentrée (en shot prêt à l’emploi / dose unique)"/>
    <s v="Circulation / drainage, M’aider dans la perte de poids, Beauté des ongles et des cheveux"/>
    <s v="Pour être plus belle / beau"/>
    <n v="6"/>
    <n v="6"/>
    <n v="6"/>
    <n v="6"/>
    <n v="4"/>
    <n v="4"/>
    <n v="4"/>
    <n v="4"/>
    <n v="3"/>
    <n v="3"/>
    <n v="6"/>
    <s v="Une connaissance, des amis, la famille me les a conseillé, Un article (magazine, Internet, réseaux..) présentait ses bienfaits, Mon pharmacien me les a conseillé"/>
    <s v="En pharmacie, En magasin bio"/>
    <n v="6"/>
    <n v="4"/>
    <n v="6"/>
    <n v="6"/>
    <n v="6"/>
    <n v="4"/>
    <n v="5"/>
    <n v="5"/>
    <n v="6"/>
    <n v="6"/>
    <n v="6"/>
    <n v="6"/>
    <n v="5"/>
    <n v="5"/>
    <n v="5"/>
    <n v="5"/>
    <n v="5"/>
    <m/>
    <x v="0"/>
    <s v="+ de 3 fois par an"/>
    <s v="1 fois / an"/>
    <s v="Jamais"/>
    <s v="Jamais"/>
    <s v="2 à 3 fois par an"/>
    <s v="J'ai déjà consulté"/>
    <s v="+ de 3 fois par an"/>
    <s v="Jamais"/>
    <s v="Jamais"/>
    <n v="6"/>
    <n v="6"/>
    <n v="6"/>
    <n v="6"/>
    <n v="6"/>
    <n v="6"/>
    <n v="4"/>
    <n v="4"/>
    <n v="6"/>
    <n v="6"/>
    <n v="6"/>
    <n v="6"/>
    <n v="6"/>
    <n v="6"/>
    <n v="6"/>
    <n v="6"/>
    <n v="6"/>
    <n v="5"/>
    <n v="5"/>
    <n v="5"/>
    <n v="6"/>
    <n v="4"/>
    <n v="5"/>
    <n v="3"/>
    <n v="3"/>
    <n v="6"/>
    <n v="4"/>
    <n v="6"/>
    <n v="2"/>
    <n v="6"/>
    <n v="2"/>
    <n v="6"/>
    <n v="2"/>
    <s v="Plutôt cool même si je stresse quand même"/>
    <s v="Oui"/>
    <s v="Psychologue"/>
    <s v="Mon entourage, mes amis, ma famille, Musique, films, sorties"/>
    <s v="Femme"/>
    <s v="20 à 29 ans"/>
    <s v="Employés"/>
    <s v="A la campagne"/>
    <s v="Célibataire"/>
    <s v="Oui"/>
    <s v="De temps en temps (1/2 fois par mois)"/>
    <s v="Aucun"/>
    <m/>
  </r>
  <r>
    <d v="2020-03-27T09:04:09"/>
    <x v="0"/>
    <m/>
    <m/>
    <m/>
    <m/>
    <m/>
    <m/>
    <m/>
    <m/>
    <m/>
    <m/>
    <m/>
    <m/>
    <m/>
    <m/>
    <m/>
    <m/>
    <m/>
    <m/>
    <m/>
    <m/>
    <m/>
    <m/>
    <m/>
    <m/>
    <m/>
    <s v="Jamais"/>
    <s v="Jamais"/>
    <x v="5"/>
    <x v="5"/>
    <x v="0"/>
    <s v="J'en ai pris par le passé"/>
    <s v="Jamais"/>
    <s v="J'en ai pris par le passé"/>
    <s v="Jamais"/>
    <s v="Jamais"/>
    <s v="J'en ai pris par le passé"/>
    <s v="J'en ai pris par le passé"/>
    <s v="Jamais"/>
    <m/>
    <s v="Tisane / Sachet à infuser, Boisson concentrée (en shot prêt à l’emploi / dose unique)"/>
    <s v="Tonus / vitalité, Booster mon immunité, Améliorer mon transit, Réguler mon sommeil, Circulation / drainage"/>
    <s v="Pour améliorer ma qualité de vie au quotidien, Pour vivre mieux et plus longtemps, Pour remplacer/limiter les médicaments"/>
    <n v="3"/>
    <n v="3"/>
    <n v="3"/>
    <n v="3"/>
    <n v="3"/>
    <n v="3"/>
    <n v="2"/>
    <n v="3"/>
    <n v="3"/>
    <n v="3"/>
    <n v="3"/>
    <s v="Mon médecin me les a prescrit, J’ai entendu une émission de télévision ou un podcast vantant leur efficacité, Des études scientifiques ont démontré leur efficacité"/>
    <s v="En pharmacie, En magasin bio, Directement auprès de mon professionnel de santé"/>
    <n v="3"/>
    <n v="1"/>
    <n v="3"/>
    <n v="3"/>
    <n v="3"/>
    <n v="1"/>
    <n v="3"/>
    <n v="3"/>
    <n v="3"/>
    <n v="3"/>
    <n v="3"/>
    <n v="3"/>
    <n v="3"/>
    <n v="2"/>
    <n v="3"/>
    <n v="1"/>
    <n v="3"/>
    <m/>
    <x v="0"/>
    <s v="1 fois / an"/>
    <s v="1 fois / an"/>
    <s v="1 fois / an"/>
    <s v="1 fois / an"/>
    <s v="1 fois / an"/>
    <s v="1 fois / an"/>
    <s v="2 à 3 fois par an"/>
    <s v="1 fois / an"/>
    <s v="1 fois / an"/>
    <n v="3"/>
    <n v="2"/>
    <n v="1"/>
    <n v="1"/>
    <n v="1"/>
    <n v="1"/>
    <n v="3"/>
    <n v="2"/>
    <n v="1"/>
    <n v="1"/>
    <n v="3"/>
    <n v="3"/>
    <n v="2"/>
    <n v="3"/>
    <n v="2"/>
    <n v="2"/>
    <n v="2"/>
    <n v="1"/>
    <n v="1"/>
    <n v="1"/>
    <n v="1"/>
    <n v="1"/>
    <n v="1"/>
    <n v="1"/>
    <n v="2"/>
    <n v="2"/>
    <n v="3"/>
    <n v="1"/>
    <n v="1"/>
    <n v="1"/>
    <n v="2"/>
    <n v="1"/>
    <n v="2"/>
    <s v="Plutôt cool même si je stresse quand même"/>
    <s v="Non"/>
    <s v="Médecin généraliste"/>
    <s v="Le sport"/>
    <s v="Homme"/>
    <s v="+ de 55 ans"/>
    <s v="Professions Intermédiaires"/>
    <s v="A la campagne"/>
    <s v="En couple"/>
    <s v="Oui"/>
    <s v="Régulièrement (2/3 fois par semaine)"/>
    <s v="Aucun"/>
    <m/>
  </r>
  <r>
    <d v="2020-03-27T09:04:51"/>
    <x v="0"/>
    <m/>
    <m/>
    <m/>
    <m/>
    <m/>
    <m/>
    <m/>
    <m/>
    <m/>
    <m/>
    <m/>
    <m/>
    <m/>
    <m/>
    <m/>
    <m/>
    <m/>
    <m/>
    <m/>
    <m/>
    <m/>
    <m/>
    <m/>
    <m/>
    <m/>
    <s v="Jamais"/>
    <s v="Jamais"/>
    <x v="1"/>
    <x v="3"/>
    <x v="0"/>
    <s v="Jamais"/>
    <s v="Très ponctuellement (1 à 2 fois / an)"/>
    <s v="Jamais"/>
    <s v="Jamais"/>
    <s v="Jamais"/>
    <s v="Jamais"/>
    <s v="Jamais"/>
    <s v="Jamais"/>
    <m/>
    <s v="Comprimé / Gélule, Flacon muni d'un compte gouttes (à diluer dans un verre d’eau, à mettre sous la langue)"/>
    <s v="Ballonnements / digestion, Gérer mes émotions, M’aider dans la perte de poids"/>
    <s v="Pour améliorer ma qualité de vie au quotidien"/>
    <n v="6"/>
    <n v="6"/>
    <n v="6"/>
    <n v="6"/>
    <n v="6"/>
    <n v="6"/>
    <n v="6"/>
    <n v="6"/>
    <n v="6"/>
    <n v="6"/>
    <n v="6"/>
    <s v="Une connaissance, des amis, la famille me les a conseillé, J’ai vu une publicité vantant les bienfaits de ce produit"/>
    <s v="En pharmacie"/>
    <n v="3"/>
    <n v="1"/>
    <n v="3"/>
    <n v="3"/>
    <n v="3"/>
    <n v="3"/>
    <n v="1"/>
    <n v="1"/>
    <n v="1"/>
    <n v="1"/>
    <n v="1"/>
    <n v="1"/>
    <n v="3"/>
    <n v="3"/>
    <n v="1"/>
    <n v="1"/>
    <n v="3"/>
    <m/>
    <x v="0"/>
    <s v="1 fois / an"/>
    <s v="1 fois / an"/>
    <s v="Jamais"/>
    <s v="Jamais"/>
    <s v="Jamais"/>
    <s v="Jamais"/>
    <s v="1 fois / an"/>
    <s v="Jamais"/>
    <s v="Jamais"/>
    <n v="3"/>
    <n v="3"/>
    <n v="3"/>
    <n v="3"/>
    <n v="1"/>
    <n v="3"/>
    <n v="3"/>
    <n v="1"/>
    <n v="1"/>
    <n v="3"/>
    <n v="4"/>
    <n v="4"/>
    <n v="4"/>
    <n v="4"/>
    <n v="4"/>
    <n v="4"/>
    <n v="4"/>
    <n v="5"/>
    <n v="5"/>
    <n v="5"/>
    <n v="5"/>
    <n v="1"/>
    <n v="5"/>
    <n v="5"/>
    <n v="5"/>
    <n v="5"/>
    <n v="4"/>
    <n v="6"/>
    <n v="6"/>
    <n v="6"/>
    <n v="4"/>
    <n v="6"/>
    <n v="4"/>
    <s v="Plutôt cool même si je stresse quand même"/>
    <s v="Non"/>
    <s v="Sophrologue"/>
    <s v="Mon entourage, mes amis, ma famille"/>
    <s v="Femme"/>
    <s v="+ de 55 ans"/>
    <s v="Employés"/>
    <s v="En zone urbaine"/>
    <s v="En couple"/>
    <s v="Oui"/>
    <s v="De temps en temps (1/2 fois par mois)"/>
    <s v="Aucun"/>
    <m/>
  </r>
  <r>
    <d v="2020-03-27T09:10:04"/>
    <x v="0"/>
    <m/>
    <m/>
    <m/>
    <m/>
    <m/>
    <m/>
    <m/>
    <m/>
    <m/>
    <m/>
    <m/>
    <m/>
    <m/>
    <m/>
    <m/>
    <m/>
    <m/>
    <m/>
    <m/>
    <m/>
    <m/>
    <m/>
    <m/>
    <m/>
    <m/>
    <s v="Régulièrement (je fais des cures plusieurs fois / an)"/>
    <s v="Régulièrement (je fais des cures plusieurs fois / an)"/>
    <x v="1"/>
    <x v="3"/>
    <x v="0"/>
    <s v="Régulièrement (je fais des cures plusieurs fois / an)"/>
    <s v="Tous les jours"/>
    <s v="Tous les jours"/>
    <s v="Jamais"/>
    <s v="Jamais"/>
    <s v="Jamais"/>
    <s v="Jamais"/>
    <s v="Jamais"/>
    <s v="Non"/>
    <s v="Comprimé / Gélule"/>
    <s v="Tonus / vitalité, Allergies, Circulation / drainage, Détox, Beauté des ongles et des cheveux"/>
    <s v="Pour remplacer/limiter les médicaments"/>
    <n v="6"/>
    <n v="4"/>
    <n v="6"/>
    <n v="6"/>
    <n v="6"/>
    <n v="1"/>
    <n v="1"/>
    <n v="3"/>
    <n v="3"/>
    <n v="3"/>
    <n v="5"/>
    <s v="Une connaissance, des amis, la famille me les a conseillé, Mon pharmacien me les a conseillé"/>
    <s v="En pharmacie"/>
    <n v="6"/>
    <n v="4"/>
    <n v="4"/>
    <n v="5"/>
    <n v="6"/>
    <n v="3"/>
    <n v="3"/>
    <n v="3"/>
    <n v="3"/>
    <n v="3"/>
    <n v="3"/>
    <n v="3"/>
    <n v="2"/>
    <n v="1"/>
    <n v="1"/>
    <n v="1"/>
    <n v="1"/>
    <s v="Non"/>
    <x v="0"/>
    <s v="2 à 3 fois par an"/>
    <s v="J'ai déjà consulté"/>
    <s v="Jamais"/>
    <s v="Jamais"/>
    <s v="Jamais"/>
    <s v="Jamais"/>
    <s v="+ de 3 fois par an"/>
    <s v="Jamais"/>
    <s v="Jamais"/>
    <n v="5"/>
    <n v="5"/>
    <n v="5"/>
    <n v="5"/>
    <n v="2"/>
    <n v="5"/>
    <n v="5"/>
    <n v="2"/>
    <n v="5"/>
    <n v="5"/>
    <n v="6"/>
    <n v="6"/>
    <n v="6"/>
    <n v="6"/>
    <n v="6"/>
    <n v="6"/>
    <n v="6"/>
    <n v="5"/>
    <n v="5"/>
    <n v="5"/>
    <n v="5"/>
    <n v="5"/>
    <n v="5"/>
    <n v="5"/>
    <n v="5"/>
    <n v="5"/>
    <n v="1"/>
    <n v="2"/>
    <n v="1"/>
    <n v="1"/>
    <n v="1"/>
    <n v="1"/>
    <n v="1"/>
    <s v="Souvent stressé"/>
    <s v="Non"/>
    <s v="Médecin généraliste"/>
    <s v="Le sport, Mon entourage, mes amis, ma famille, Musique, films, sorties"/>
    <s v="Femme"/>
    <s v="30 à 35 ans"/>
    <s v="Employés"/>
    <s v="En zone urbaine"/>
    <s v="En couple"/>
    <s v="Oui"/>
    <s v="De temps en temps (1/2 fois par mois)"/>
    <s v="Aucun"/>
    <m/>
  </r>
  <r>
    <d v="2020-03-27T09:14:03"/>
    <x v="0"/>
    <m/>
    <m/>
    <m/>
    <m/>
    <m/>
    <m/>
    <m/>
    <m/>
    <m/>
    <m/>
    <m/>
    <m/>
    <m/>
    <m/>
    <m/>
    <m/>
    <m/>
    <m/>
    <m/>
    <m/>
    <m/>
    <m/>
    <m/>
    <m/>
    <m/>
    <s v="Régulièrement (je fais des cures plusieurs fois / an)"/>
    <s v="J'en ai pris par le passé"/>
    <x v="0"/>
    <x v="0"/>
    <x v="0"/>
    <s v="Régulièrement (je fais des cures plusieurs fois / an)"/>
    <s v="Régulièrement (je fais des cures plusieurs fois / an)"/>
    <s v="Régulièrement (je fais des cures plusieurs fois / an)"/>
    <s v="Régulièrement (je fais des cures plusieurs fois / an)"/>
    <s v="Jamais"/>
    <s v="Jamais"/>
    <s v="J'en ai pris par le passé"/>
    <s v="Régulièrement (je fais des cures plusieurs fois / an)"/>
    <m/>
    <s v="Tisane / Sachet à infuser, Flacon muni d'un compte gouttes (à diluer dans un verre d’eau, à mettre sous la langue), Boisson à diluer"/>
    <s v="Tonus / vitalité, Booster mon immunité, Améliorer mon transit, M’aider dans la perte de poids, Anti-rides"/>
    <s v="Pour améliorer ma qualité de vie au quotidien, Pour vivre mieux et plus longtemps, Pour être plus belle / beau"/>
    <n v="6"/>
    <n v="6"/>
    <n v="4"/>
    <n v="5"/>
    <n v="2"/>
    <n v="3"/>
    <n v="4"/>
    <n v="6"/>
    <n v="6"/>
    <n v="6"/>
    <n v="6"/>
    <s v="Une connaissance, des amis, la famille me les a conseillé, Un article (magazine, Internet, réseaux..) présentait ses bienfaits, J'ai été conseillé en magasins bio"/>
    <s v="En pharmacie, En boutique de nutrition spécialisée, En magasin bio"/>
    <n v="5"/>
    <n v="3"/>
    <n v="6"/>
    <n v="5"/>
    <n v="5"/>
    <n v="3"/>
    <n v="6"/>
    <n v="6"/>
    <n v="6"/>
    <n v="6"/>
    <n v="6"/>
    <n v="6"/>
    <n v="6"/>
    <n v="6"/>
    <n v="6"/>
    <n v="6"/>
    <n v="6"/>
    <m/>
    <x v="10"/>
    <s v="1 fois / an"/>
    <s v="1 fois / an"/>
    <s v="1 fois / an"/>
    <s v="Jamais"/>
    <s v="Jamais"/>
    <s v="Jamais"/>
    <s v="1 fois / an"/>
    <s v="Jamais"/>
    <s v="Jamais"/>
    <n v="5"/>
    <n v="5"/>
    <n v="5"/>
    <n v="3"/>
    <n v="3"/>
    <n v="5"/>
    <n v="5"/>
    <n v="4"/>
    <n v="4"/>
    <n v="6"/>
    <n v="6"/>
    <n v="6"/>
    <n v="6"/>
    <n v="6"/>
    <n v="5"/>
    <n v="6"/>
    <n v="5"/>
    <n v="6"/>
    <n v="4"/>
    <n v="6"/>
    <n v="6"/>
    <n v="1"/>
    <n v="6"/>
    <n v="6"/>
    <n v="6"/>
    <n v="6"/>
    <n v="6"/>
    <n v="4"/>
    <n v="3"/>
    <n v="4"/>
    <n v="2"/>
    <n v="5"/>
    <n v="5"/>
    <s v="Plutôt cool même si je stresse quand même"/>
    <s v="Non"/>
    <s v="Naturopathe"/>
    <s v="Mon entourage, mes amis, ma famille, Aucun et j'aimerais trouver des solutions"/>
    <s v="Femme"/>
    <s v="35 à 45 ans"/>
    <s v="Employés"/>
    <s v="En zone urbaine"/>
    <s v="En couple"/>
    <s v="Oui"/>
    <s v="Rarement"/>
    <s v="Aucun"/>
    <m/>
  </r>
  <r>
    <d v="2020-03-27T09:15:02"/>
    <x v="0"/>
    <m/>
    <m/>
    <m/>
    <m/>
    <m/>
    <m/>
    <m/>
    <m/>
    <m/>
    <m/>
    <m/>
    <m/>
    <m/>
    <m/>
    <m/>
    <m/>
    <m/>
    <m/>
    <m/>
    <m/>
    <m/>
    <m/>
    <m/>
    <m/>
    <m/>
    <s v="Régulièrement (je fais des cures plusieurs fois / an)"/>
    <s v="Régulièrement (je fais des cures plusieurs fois / an)"/>
    <x v="0"/>
    <x v="0"/>
    <x v="0"/>
    <s v="Régulièrement (je fais des cures plusieurs fois / an)"/>
    <s v="Très ponctuellement (1 à 2 fois / an)"/>
    <s v="J'en ai pris par le passé"/>
    <s v="Jamais"/>
    <s v="Jamais"/>
    <s v="Régulièrement (je fais des cures plusieurs fois / an)"/>
    <s v="Très ponctuellement (1 à 2 fois / an)"/>
    <s v="J'en ai pris par le passé"/>
    <m/>
    <s v="Comprimé / Gélule"/>
    <s v="Tonus / vitalité, Ballonnements / digestion, Voies respiratoires (nez bouché, gorge enrouée), Dans ma pratique sportive &gt; énergie, Dans ma pratique sportive &gt; renforcement musculaire"/>
    <s v="Pour améliorer ma qualité de vie au quotidien, Pour compléter mon alimentation car elle n'est pas équilibrée, En prévention, pour éviter de tomber malade"/>
    <n v="3"/>
    <n v="1"/>
    <n v="2"/>
    <n v="2"/>
    <n v="1"/>
    <n v="1"/>
    <n v="2"/>
    <n v="2"/>
    <n v="2"/>
    <n v="2"/>
    <n v="2"/>
    <s v="Mon médecin me les a prescrit, Une connaissance, des amis, la famille me les a conseillé, Mon pharmacien me les a conseillé"/>
    <s v="En pharmacie"/>
    <n v="6"/>
    <n v="4"/>
    <n v="3"/>
    <n v="5"/>
    <n v="6"/>
    <n v="3"/>
    <n v="3"/>
    <n v="2"/>
    <n v="6"/>
    <n v="1"/>
    <n v="6"/>
    <n v="3"/>
    <n v="6"/>
    <n v="5"/>
    <n v="3"/>
    <n v="4"/>
    <n v="5"/>
    <m/>
    <x v="0"/>
    <s v="+ de 3 fois par an"/>
    <s v="2 à 3 fois par an"/>
    <s v="Jamais"/>
    <s v="Jamais"/>
    <s v="Jamais"/>
    <s v="Jamais"/>
    <s v="+ de 3 fois par an"/>
    <s v="Jamais"/>
    <s v="J'ai déjà consulté"/>
    <n v="6"/>
    <n v="4"/>
    <n v="3"/>
    <n v="3"/>
    <n v="2"/>
    <n v="5"/>
    <n v="6"/>
    <n v="4"/>
    <n v="4"/>
    <n v="4"/>
    <n v="6"/>
    <n v="6"/>
    <n v="4"/>
    <n v="4"/>
    <n v="5"/>
    <n v="5"/>
    <n v="5"/>
    <n v="6"/>
    <n v="6"/>
    <n v="6"/>
    <n v="5"/>
    <n v="2"/>
    <n v="6"/>
    <n v="6"/>
    <n v="4"/>
    <n v="5"/>
    <n v="5"/>
    <n v="6"/>
    <n v="4"/>
    <n v="4"/>
    <n v="2"/>
    <n v="2"/>
    <n v="2"/>
    <s v="Souvent stressé"/>
    <s v="Oui"/>
    <s v="Médecin généraliste, Pharmacien"/>
    <s v="Le sport, Une alimentation équilibrée, plus saine, Les solutions naturelles (compléments, homéopathie..)"/>
    <s v="Homme"/>
    <s v="35 à 45 ans"/>
    <s v="Cadres et professions intellectuelles supérieures"/>
    <s v="A la campagne"/>
    <s v="En couple"/>
    <s v="Oui"/>
    <s v="Régulièrement (2/3 fois par semaine)"/>
    <s v="Aucun"/>
    <m/>
  </r>
  <r>
    <d v="2020-03-27T10:55:23"/>
    <x v="1"/>
    <n v="2"/>
    <n v="2"/>
    <n v="5"/>
    <n v="2"/>
    <n v="6"/>
    <n v="4"/>
    <n v="6"/>
    <n v="4"/>
    <n v="3"/>
    <n v="3"/>
    <n v="3"/>
    <n v="3"/>
    <n v="2"/>
    <n v="2"/>
    <n v="4"/>
    <n v="4"/>
    <n v="4"/>
    <n v="4"/>
    <n v="4"/>
    <n v="4"/>
    <n v="4"/>
    <n v="3"/>
    <n v="3"/>
    <n v="3"/>
    <n v="4"/>
    <m/>
    <m/>
    <x v="4"/>
    <x v="4"/>
    <x v="4"/>
    <m/>
    <m/>
    <m/>
    <m/>
    <m/>
    <m/>
    <m/>
    <m/>
    <m/>
    <m/>
    <m/>
    <m/>
    <m/>
    <m/>
    <m/>
    <m/>
    <m/>
    <m/>
    <m/>
    <m/>
    <m/>
    <m/>
    <m/>
    <m/>
    <m/>
    <m/>
    <m/>
    <m/>
    <m/>
    <m/>
    <m/>
    <m/>
    <m/>
    <m/>
    <m/>
    <m/>
    <m/>
    <m/>
    <m/>
    <m/>
    <m/>
    <m/>
    <m/>
    <x v="0"/>
    <s v="2 à 3 fois par an"/>
    <s v="2 à 3 fois par an"/>
    <s v="Jamais"/>
    <s v="Jamais"/>
    <s v="Jamais"/>
    <s v="Jamais"/>
    <s v="2 à 3 fois par an"/>
    <s v="Jamais"/>
    <s v="Jamais"/>
    <n v="4"/>
    <n v="5"/>
    <n v="3"/>
    <n v="3"/>
    <n v="3"/>
    <n v="3"/>
    <n v="4"/>
    <n v="3"/>
    <n v="3"/>
    <n v="4"/>
    <n v="4"/>
    <n v="3"/>
    <n v="4"/>
    <n v="3"/>
    <n v="3"/>
    <n v="4"/>
    <n v="2"/>
    <n v="3"/>
    <n v="4"/>
    <n v="4"/>
    <n v="4"/>
    <n v="4"/>
    <n v="4"/>
    <n v="4"/>
    <n v="3"/>
    <n v="3"/>
    <n v="4"/>
    <n v="3"/>
    <n v="4"/>
    <n v="3"/>
    <n v="4"/>
    <n v="3"/>
    <n v="3"/>
    <s v="Plutôt cool même si je stresse quand même"/>
    <s v="Non"/>
    <s v="Aucun.. je vous ai dit que j'étais hyper cool ;)"/>
    <s v="Aucun.. je vous ai dit que j'étais hyper cool ;)"/>
    <s v="Homme"/>
    <s v="35 à 45 ans"/>
    <s v="Artisans, commerçants et chefs d’entreprise"/>
    <s v="A la campagne"/>
    <s v="En couple"/>
    <s v="Oui"/>
    <s v="Rarement"/>
    <s v="Aucun"/>
    <m/>
  </r>
  <r>
    <d v="2020-03-27T11:10:11"/>
    <x v="0"/>
    <m/>
    <m/>
    <m/>
    <m/>
    <m/>
    <m/>
    <m/>
    <m/>
    <m/>
    <m/>
    <m/>
    <m/>
    <m/>
    <m/>
    <m/>
    <m/>
    <m/>
    <m/>
    <m/>
    <m/>
    <m/>
    <m/>
    <m/>
    <m/>
    <m/>
    <s v="Très ponctuellement (1 à 2 fois / an)"/>
    <s v="Très ponctuellement (1 à 2 fois / an)"/>
    <x v="2"/>
    <x v="0"/>
    <x v="1"/>
    <s v="Tous les jours"/>
    <s v="Tous les jours"/>
    <s v="Jamais"/>
    <s v="Jamais"/>
    <s v="Jamais"/>
    <s v="Jamais"/>
    <s v="Jamais"/>
    <s v="Jamais"/>
    <m/>
    <s v="Comprimé / Gélule, Ampoule, Flacon muni d'un compte gouttes (à diluer dans un verre d’eau, à mettre sous la langue)"/>
    <s v="Tonus / vitalité, Booster mon immunité, Atténuer des douleurs articulaires, Anti-oxydants (anti-vieillissement du corps au global), Augmenter mes capacités de mémoire et de concentration"/>
    <s v="Pour améliorer ma qualité de vie au quotidien, Pour remplacer/limiter les médicaments, En prévention, pour éviter de tomber malade"/>
    <n v="6"/>
    <n v="6"/>
    <n v="6"/>
    <n v="6"/>
    <n v="6"/>
    <n v="6"/>
    <n v="6"/>
    <n v="6"/>
    <n v="6"/>
    <n v="6"/>
    <n v="6"/>
    <s v="Une connaissance, des amis, la famille me les a conseillé, Mon diététicien me les a conseillé, J'ai été conseillé en magasins bio"/>
    <s v="En pharmacie, En ligne, En magasin bio"/>
    <n v="4"/>
    <n v="4"/>
    <n v="5"/>
    <n v="6"/>
    <n v="6"/>
    <n v="4"/>
    <n v="6"/>
    <n v="6"/>
    <n v="6"/>
    <n v="6"/>
    <n v="6"/>
    <n v="6"/>
    <n v="6"/>
    <n v="6"/>
    <n v="6"/>
    <n v="6"/>
    <n v="6"/>
    <m/>
    <x v="11"/>
    <s v="+ de 3 fois par an"/>
    <s v="2 à 3 fois par an"/>
    <s v="1 fois / an"/>
    <s v="+ de 3 fois par an"/>
    <s v="Jamais"/>
    <s v="1 fois / an"/>
    <s v="+ de 3 fois par an"/>
    <s v="J'ai déjà consulté"/>
    <s v="+ de 3 fois par an"/>
    <n v="6"/>
    <n v="6"/>
    <n v="6"/>
    <n v="6"/>
    <n v="4"/>
    <n v="4"/>
    <n v="5"/>
    <n v="6"/>
    <n v="4"/>
    <n v="5"/>
    <n v="6"/>
    <n v="6"/>
    <n v="6"/>
    <n v="6"/>
    <n v="6"/>
    <n v="6"/>
    <n v="6"/>
    <n v="1"/>
    <n v="5"/>
    <n v="5"/>
    <n v="6"/>
    <n v="5"/>
    <n v="2"/>
    <n v="2"/>
    <n v="2"/>
    <n v="2"/>
    <n v="1"/>
    <n v="4"/>
    <n v="1"/>
    <n v="1"/>
    <n v="1"/>
    <n v="1"/>
    <n v="1"/>
    <s v="Plutôt cool même si je stresse quand même"/>
    <s v="Non"/>
    <s v="Médecin généraliste, Homéopathe"/>
    <s v="Mon entourage, mes amis, ma famille, Les solutions naturelles (compléments, homéopathie..), Musique, films, sorties"/>
    <s v="Femme"/>
    <s v="+ de 55 ans"/>
    <s v="Professions Intermédiaires"/>
    <s v="En zone urbaine"/>
    <s v="Célibataire"/>
    <s v="Oui"/>
    <s v="Rarement"/>
    <s v="Aucun"/>
    <m/>
  </r>
  <r>
    <d v="2020-03-27T11:56:06"/>
    <x v="0"/>
    <m/>
    <m/>
    <m/>
    <m/>
    <m/>
    <m/>
    <m/>
    <m/>
    <m/>
    <m/>
    <m/>
    <m/>
    <m/>
    <m/>
    <m/>
    <m/>
    <m/>
    <m/>
    <m/>
    <m/>
    <m/>
    <m/>
    <m/>
    <m/>
    <m/>
    <s v="Très ponctuellement (1 à 2 fois / an)"/>
    <s v="J'en ai pris par le passé"/>
    <x v="5"/>
    <x v="2"/>
    <x v="1"/>
    <s v="Très ponctuellement (1 à 2 fois / an)"/>
    <s v="J'en ai pris par le passé"/>
    <s v="Jamais"/>
    <s v="Jamais"/>
    <s v="Jamais"/>
    <s v="Régulièrement (je fais des cures plusieurs fois / an)"/>
    <s v="Très ponctuellement (1 à 2 fois / an)"/>
    <s v="Jamais"/>
    <s v="Tranches de citron bio dans ma bouteille d’eau ; ma boisson préférée du moment "/>
    <s v="Comprimé / Gélule, Boisson concentrée (en shot prêt à l’emploi / dose unique), Boisson à diluer"/>
    <s v="Tonus / vitalité, Booster mon immunité, Dans ma pratique sportive &gt; énergie, Dans ma pratique sportive &gt; renforcement musculaire, Dans ma pratique sportive &gt; récupération"/>
    <s v="Pour améliorer ma qualité de vie au quotidien, Pour remplacer/limiter les médicaments, En prévention, pour éviter de tomber malade"/>
    <n v="6"/>
    <n v="2"/>
    <n v="1"/>
    <n v="6"/>
    <n v="6"/>
    <n v="4"/>
    <n v="5"/>
    <n v="6"/>
    <n v="5"/>
    <n v="6"/>
    <n v="6"/>
    <s v="Des études scientifiques ont démontré leur efficacité, Mon osthéopathe/acuponcteur/naturopathe me les a conseillé"/>
    <s v="En pharmacie, En magasin bio"/>
    <n v="6"/>
    <n v="2"/>
    <n v="2"/>
    <n v="5"/>
    <n v="1"/>
    <n v="1"/>
    <n v="6"/>
    <n v="6"/>
    <n v="6"/>
    <n v="1"/>
    <n v="6"/>
    <n v="6"/>
    <n v="5"/>
    <n v="2"/>
    <n v="4"/>
    <n v="5"/>
    <n v="6"/>
    <m/>
    <x v="0"/>
    <s v="+ de 3 fois par an"/>
    <s v="2 à 3 fois par an"/>
    <s v="Jamais"/>
    <s v="J'ai déjà consulté"/>
    <s v="J'ai déjà consulté"/>
    <s v="J'ai déjà consulté"/>
    <s v="Jamais"/>
    <s v="J'ai déjà consulté"/>
    <s v="Jamais"/>
    <n v="6"/>
    <n v="5"/>
    <n v="2"/>
    <n v="4"/>
    <n v="1"/>
    <n v="5"/>
    <n v="5"/>
    <n v="1"/>
    <n v="4"/>
    <n v="2"/>
    <n v="6"/>
    <n v="6"/>
    <n v="6"/>
    <n v="6"/>
    <n v="6"/>
    <n v="6"/>
    <n v="4"/>
    <n v="6"/>
    <n v="6"/>
    <n v="6"/>
    <n v="2"/>
    <n v="2"/>
    <n v="5"/>
    <n v="5"/>
    <n v="5"/>
    <n v="5"/>
    <n v="5"/>
    <n v="5"/>
    <n v="5"/>
    <n v="1"/>
    <n v="1"/>
    <n v="5"/>
    <n v="1"/>
    <s v="Plutôt cool même si je stresse quand même"/>
    <s v="Non"/>
    <s v="Aucun.. je vous ai dit que j'étais hyper cool ;)"/>
    <s v="Le sport, Musique, films, sorties"/>
    <s v="Homme"/>
    <s v="+ de 55 ans"/>
    <s v="Cadres et professions intellectuelles supérieures"/>
    <s v="En zone urbaine"/>
    <s v="C'est compliqué"/>
    <s v="Oui"/>
    <s v="Régulièrement (2/3 fois par semaine)"/>
    <s v="Aucun"/>
    <m/>
  </r>
  <r>
    <d v="2020-03-27T12:11:10"/>
    <x v="0"/>
    <m/>
    <m/>
    <m/>
    <m/>
    <m/>
    <m/>
    <m/>
    <m/>
    <m/>
    <m/>
    <m/>
    <m/>
    <m/>
    <m/>
    <m/>
    <m/>
    <m/>
    <m/>
    <m/>
    <m/>
    <m/>
    <m/>
    <m/>
    <m/>
    <m/>
    <s v="Régulièrement (je fais des cures plusieurs fois / an)"/>
    <s v="Jamais"/>
    <x v="5"/>
    <x v="3"/>
    <x v="2"/>
    <s v="Très ponctuellement (1 à 2 fois / an)"/>
    <s v="Jamais"/>
    <s v="Tous les jours"/>
    <s v="Jamais"/>
    <s v="Jamais"/>
    <s v="Régulièrement (je fais des cures plusieurs fois / an)"/>
    <s v="Jamais"/>
    <s v="Jamais"/>
    <m/>
    <s v="Comprimé / Gélule, Ampoule"/>
    <s v="Tonus / vitalité, Dans ma pratique sportive &gt; énergie, Dans ma pratique sportive &gt; récupération"/>
    <s v="Pour améliorer ma qualité de vie au quotidien, Pour vivre mieux et plus longtemps, En prévention, pour éviter de tomber malade"/>
    <n v="6"/>
    <n v="5"/>
    <n v="6"/>
    <n v="6"/>
    <n v="6"/>
    <n v="1"/>
    <n v="3"/>
    <n v="5"/>
    <n v="5"/>
    <n v="4"/>
    <n v="5"/>
    <s v="Une connaissance, des amis, la famille me les a conseillé"/>
    <s v="En pharmacie, En magasin bio"/>
    <n v="6"/>
    <n v="4"/>
    <n v="6"/>
    <n v="6"/>
    <n v="1"/>
    <n v="1"/>
    <n v="6"/>
    <n v="6"/>
    <n v="6"/>
    <n v="4"/>
    <n v="6"/>
    <n v="6"/>
    <n v="6"/>
    <n v="6"/>
    <n v="6"/>
    <n v="2"/>
    <n v="6"/>
    <m/>
    <x v="0"/>
    <s v="1 fois / an"/>
    <s v="2 à 3 fois par an"/>
    <s v="Jamais"/>
    <s v="J'ai déjà consulté"/>
    <s v="J'ai déjà consulté"/>
    <s v="+ de 3 fois par an"/>
    <s v="2 à 3 fois par an"/>
    <s v="J'ai déjà consulté"/>
    <s v="Jamais"/>
    <n v="6"/>
    <n v="1"/>
    <n v="6"/>
    <n v="6"/>
    <n v="5"/>
    <n v="6"/>
    <n v="6"/>
    <n v="1"/>
    <n v="6"/>
    <n v="6"/>
    <n v="6"/>
    <n v="6"/>
    <n v="6"/>
    <n v="6"/>
    <n v="6"/>
    <n v="6"/>
    <n v="6"/>
    <n v="6"/>
    <n v="6"/>
    <n v="6"/>
    <n v="6"/>
    <n v="1"/>
    <n v="6"/>
    <n v="6"/>
    <n v="6"/>
    <n v="6"/>
    <n v="3"/>
    <n v="3"/>
    <n v="3"/>
    <n v="3"/>
    <n v="3"/>
    <n v="3"/>
    <n v="3"/>
    <s v="Plutôt cool même si je stresse quand même"/>
    <s v="Oui"/>
    <s v="Sophrologue"/>
    <s v="Le sport, La méditation, Une alimentation équilibrée, plus saine"/>
    <s v="Homme"/>
    <s v="35 à 45 ans"/>
    <s v="Artisans, commerçants et chefs d’entreprise"/>
    <s v="En zone urbaine"/>
    <s v="Célibataire"/>
    <s v="Non"/>
    <s v="Tous les jours"/>
    <s v="Aucun"/>
    <m/>
  </r>
  <r>
    <d v="2020-03-27T12:57:18"/>
    <x v="1"/>
    <n v="1"/>
    <n v="1"/>
    <n v="1"/>
    <n v="1"/>
    <n v="4"/>
    <n v="1"/>
    <n v="1"/>
    <n v="6"/>
    <n v="1"/>
    <n v="1"/>
    <n v="6"/>
    <n v="1"/>
    <n v="1"/>
    <n v="1"/>
    <n v="6"/>
    <n v="6"/>
    <n v="6"/>
    <n v="6"/>
    <n v="6"/>
    <n v="6"/>
    <n v="6"/>
    <n v="1"/>
    <n v="1"/>
    <n v="6"/>
    <n v="6"/>
    <m/>
    <m/>
    <x v="4"/>
    <x v="4"/>
    <x v="4"/>
    <m/>
    <m/>
    <m/>
    <m/>
    <m/>
    <m/>
    <m/>
    <m/>
    <m/>
    <m/>
    <m/>
    <m/>
    <m/>
    <m/>
    <m/>
    <m/>
    <m/>
    <m/>
    <m/>
    <m/>
    <m/>
    <m/>
    <m/>
    <m/>
    <m/>
    <m/>
    <m/>
    <m/>
    <m/>
    <m/>
    <m/>
    <m/>
    <m/>
    <m/>
    <m/>
    <m/>
    <m/>
    <m/>
    <m/>
    <m/>
    <m/>
    <m/>
    <m/>
    <x v="0"/>
    <s v="2 à 3 fois par an"/>
    <s v="J'ai déjà consulté"/>
    <s v="Jamais"/>
    <s v="Jamais"/>
    <s v="Jamais"/>
    <s v="Jamais"/>
    <s v="J'ai déjà consulté"/>
    <s v="Jamais"/>
    <s v="Jamais"/>
    <n v="6"/>
    <n v="4"/>
    <n v="4"/>
    <n v="4"/>
    <n v="4"/>
    <n v="4"/>
    <n v="5"/>
    <n v="5"/>
    <n v="4"/>
    <n v="4"/>
    <n v="1"/>
    <n v="6"/>
    <n v="3"/>
    <n v="1"/>
    <n v="3"/>
    <n v="3"/>
    <n v="1"/>
    <n v="1"/>
    <n v="6"/>
    <n v="6"/>
    <n v="1"/>
    <n v="1"/>
    <n v="6"/>
    <n v="6"/>
    <n v="6"/>
    <n v="6"/>
    <n v="4"/>
    <n v="4"/>
    <n v="4"/>
    <n v="6"/>
    <n v="4"/>
    <n v="4"/>
    <n v="4"/>
    <s v="Plutôt cool même si je stresse quand même"/>
    <s v="Non"/>
    <s v="Pharmacien"/>
    <s v="Mon entourage, mes amis, ma famille"/>
    <s v="Femme"/>
    <s v="30 à 35 ans"/>
    <s v="Artisans, commerçants et chefs d’entreprise"/>
    <s v="En zone urbaine"/>
    <s v="En couple"/>
    <s v="Oui"/>
    <s v="Rarement"/>
    <s v="Aucun"/>
    <m/>
  </r>
  <r>
    <d v="2020-03-27T13:19:59"/>
    <x v="0"/>
    <m/>
    <m/>
    <m/>
    <m/>
    <m/>
    <m/>
    <m/>
    <m/>
    <m/>
    <m/>
    <m/>
    <m/>
    <m/>
    <m/>
    <m/>
    <m/>
    <m/>
    <m/>
    <m/>
    <m/>
    <m/>
    <m/>
    <m/>
    <m/>
    <m/>
    <s v="Régulièrement (je fais des cures plusieurs fois / an)"/>
    <s v="Régulièrement (je fais des cures plusieurs fois / an)"/>
    <x v="3"/>
    <x v="3"/>
    <x v="3"/>
    <s v="Très ponctuellement (1 à 2 fois / an)"/>
    <s v="J'en ai pris par le passé"/>
    <s v="Tous les jours"/>
    <s v="Jamais"/>
    <s v="Jamais"/>
    <s v="Régulièrement (je fais des cures plusieurs fois / an)"/>
    <s v="Régulièrement (je fais des cures plusieurs fois / an)"/>
    <s v="Tous les jours"/>
    <s v="graines (tournesol, lin, etc)"/>
    <s v="Tisane / Sachet à infuser, Boisson concentrée (en shot prêt à l’emploi / dose unique)"/>
    <s v="Booster mon immunité, Gérer mon stress / m’aider à me relaxer, Voies respiratoires (nez bouché, gorge enrouée), Détox"/>
    <s v="Pour améliorer ma qualité de vie au quotidien, Pour remplacer/limiter les médicaments, En prévention, pour éviter de tomber malade"/>
    <n v="5"/>
    <n v="6"/>
    <n v="3"/>
    <n v="3"/>
    <n v="4"/>
    <n v="3"/>
    <n v="2"/>
    <n v="4"/>
    <n v="5"/>
    <n v="2"/>
    <n v="6"/>
    <s v="Des études scientifiques ont démontré leur efficacité, Mon osthéopathe/acuponcteur/naturopathe me les a conseillé, Mon pharmacien me les a conseillé"/>
    <s v="En pharmacie, En magasin bio"/>
    <n v="6"/>
    <n v="3"/>
    <n v="6"/>
    <n v="6"/>
    <n v="5"/>
    <n v="5"/>
    <n v="4"/>
    <n v="5"/>
    <n v="4"/>
    <n v="4"/>
    <n v="2"/>
    <n v="3"/>
    <n v="4"/>
    <n v="2"/>
    <n v="1"/>
    <n v="1"/>
    <n v="3"/>
    <m/>
    <x v="0"/>
    <s v="+ de 3 fois par an"/>
    <s v="J'ai déjà consulté"/>
    <s v="1 fois / an"/>
    <s v="J'ai déjà consulté"/>
    <s v="J'ai déjà consulté"/>
    <s v="J'ai déjà consulté"/>
    <s v="+ de 3 fois par an"/>
    <s v="Jamais"/>
    <s v="J'ai déjà consulté"/>
    <n v="4"/>
    <n v="4"/>
    <n v="6"/>
    <n v="6"/>
    <n v="4"/>
    <n v="5"/>
    <n v="5"/>
    <n v="2"/>
    <n v="2"/>
    <n v="2"/>
    <n v="6"/>
    <n v="6"/>
    <n v="6"/>
    <n v="2"/>
    <n v="5"/>
    <n v="5"/>
    <n v="4"/>
    <n v="5"/>
    <n v="6"/>
    <n v="6"/>
    <n v="5"/>
    <n v="1"/>
    <n v="5"/>
    <n v="6"/>
    <n v="4"/>
    <n v="6"/>
    <n v="5"/>
    <n v="6"/>
    <n v="6"/>
    <n v="5"/>
    <n v="3"/>
    <n v="3"/>
    <n v="3"/>
    <s v="Souvent stressé"/>
    <s v="Oui"/>
    <s v="Médecin généraliste, Homéopathe, Pharmacien"/>
    <s v="Le sport, La méditation, Mon entourage, mes amis, ma famille"/>
    <s v="Femme"/>
    <s v="45 à 55 ans"/>
    <s v="Cadres et professions intellectuelles supérieures"/>
    <s v="En zone urbaine"/>
    <s v="En couple"/>
    <s v="Oui"/>
    <s v="Régulièrement (2/3 fois par semaine)"/>
    <s v="Aucun"/>
    <m/>
  </r>
  <r>
    <d v="2020-03-27T14:14:57"/>
    <x v="0"/>
    <m/>
    <m/>
    <m/>
    <m/>
    <m/>
    <m/>
    <m/>
    <m/>
    <m/>
    <m/>
    <m/>
    <m/>
    <m/>
    <m/>
    <m/>
    <m/>
    <m/>
    <m/>
    <m/>
    <m/>
    <m/>
    <m/>
    <m/>
    <m/>
    <m/>
    <s v="Jamais"/>
    <s v="Jamais"/>
    <x v="1"/>
    <x v="2"/>
    <x v="0"/>
    <s v="Régulièrement (je fais des cures plusieurs fois / an)"/>
    <s v="Jamais"/>
    <s v="Tous les jours"/>
    <s v="Jamais"/>
    <s v="Jamais"/>
    <s v="Jamais"/>
    <s v="Jamais"/>
    <s v="Jamais"/>
    <m/>
    <s v="Comprimé / Gélule, Tisane / Sachet à infuser, Boisson concentrée (en shot prêt à l’emploi / dose unique)"/>
    <s v="Tonus / vitalité, Booster mon immunité, Allergies"/>
    <s v="Pour améliorer ma qualité de vie au quotidien, En prévention, pour éviter de tomber malade"/>
    <n v="6"/>
    <n v="5"/>
    <n v="2"/>
    <n v="5"/>
    <n v="4"/>
    <n v="4"/>
    <n v="4"/>
    <n v="6"/>
    <n v="5"/>
    <n v="4"/>
    <n v="4"/>
    <s v="Mon médecin me les a prescrit, Une connaissance, des amis, la famille me les a conseillé, J’ai entendu une émission de télévision ou un podcast vantant leur efficacité"/>
    <s v="En pharmacie, En ligne, En magasin bio"/>
    <n v="6"/>
    <n v="4"/>
    <n v="4"/>
    <n v="4"/>
    <n v="4"/>
    <n v="3"/>
    <n v="4"/>
    <n v="5"/>
    <n v="5"/>
    <n v="3"/>
    <n v="5"/>
    <n v="5"/>
    <n v="5"/>
    <n v="3"/>
    <n v="3"/>
    <n v="5"/>
    <n v="6"/>
    <m/>
    <x v="0"/>
    <s v="1 fois / an"/>
    <s v="2 à 3 fois par an"/>
    <s v="Jamais"/>
    <s v="Jamais"/>
    <s v="Jamais"/>
    <s v="Jamais"/>
    <s v="1 fois / an"/>
    <s v="Jamais"/>
    <s v="Jamais"/>
    <n v="5"/>
    <n v="5"/>
    <n v="6"/>
    <n v="6"/>
    <n v="3"/>
    <n v="5"/>
    <n v="5"/>
    <n v="3"/>
    <n v="3"/>
    <n v="4"/>
    <n v="5"/>
    <n v="5"/>
    <n v="5"/>
    <n v="4"/>
    <n v="6"/>
    <n v="6"/>
    <n v="6"/>
    <n v="5"/>
    <n v="6"/>
    <n v="6"/>
    <n v="6"/>
    <n v="3"/>
    <n v="5"/>
    <n v="5"/>
    <n v="6"/>
    <n v="6"/>
    <n v="5"/>
    <n v="6"/>
    <n v="5"/>
    <n v="6"/>
    <n v="5"/>
    <n v="4"/>
    <n v="4"/>
    <s v="Plutôt cool même si je stresse quand même"/>
    <s v="Non"/>
    <s v="Aucun.. je vous ai dit que j'étais hyper cool ;)"/>
    <s v="Le sport, Mon entourage, mes amis, ma famille"/>
    <s v="Homme"/>
    <s v="35 à 45 ans"/>
    <s v="Cadres et professions intellectuelles supérieures"/>
    <s v="En zone urbaine"/>
    <s v="En couple"/>
    <s v="Oui"/>
    <s v="De temps en temps (1/2 fois par mois)"/>
    <s v="Aucun"/>
    <m/>
  </r>
  <r>
    <d v="2020-03-27T16:25:34"/>
    <x v="0"/>
    <m/>
    <m/>
    <m/>
    <m/>
    <m/>
    <m/>
    <m/>
    <m/>
    <m/>
    <m/>
    <m/>
    <m/>
    <m/>
    <m/>
    <m/>
    <m/>
    <m/>
    <m/>
    <m/>
    <m/>
    <m/>
    <m/>
    <m/>
    <m/>
    <m/>
    <s v="J'en ai pris par le passé"/>
    <s v="Jamais"/>
    <x v="3"/>
    <x v="1"/>
    <x v="5"/>
    <s v="Tous les jours"/>
    <s v="Tous les jours"/>
    <s v="Tous les jours"/>
    <s v="Tous les jours"/>
    <s v="Jamais"/>
    <s v="Jamais"/>
    <s v="Jamais"/>
    <s v="Jamais"/>
    <m/>
    <s v="Comprimé / Gélule, Tisane / Sachet à infuser, Granulés"/>
    <s v="Booster mon immunité, Circulation / drainage, Beauté de la peau (hydratation, imperfections), Beauté des ongles et des cheveux"/>
    <s v="Pour améliorer ma qualité de vie au quotidien, Pour vivre mieux et plus longtemps, Pour remplacer/limiter les médicaments"/>
    <n v="6"/>
    <n v="6"/>
    <n v="4"/>
    <n v="6"/>
    <n v="4"/>
    <n v="3"/>
    <n v="3"/>
    <n v="3"/>
    <n v="6"/>
    <n v="3"/>
    <n v="6"/>
    <s v="Une connaissance, des amis, la famille me les a conseillé"/>
    <s v="En pharmacie, En ligne, En magasin bio"/>
    <n v="5"/>
    <n v="5"/>
    <n v="5"/>
    <n v="6"/>
    <n v="5"/>
    <n v="4"/>
    <n v="5"/>
    <n v="3"/>
    <n v="4"/>
    <n v="4"/>
    <n v="5"/>
    <n v="3"/>
    <n v="6"/>
    <n v="6"/>
    <n v="4"/>
    <n v="4"/>
    <n v="6"/>
    <m/>
    <x v="0"/>
    <s v="2 à 3 fois par an"/>
    <s v="2 à 3 fois par an"/>
    <s v="Jamais"/>
    <s v="Jamais"/>
    <s v="Jamais"/>
    <s v="Jamais"/>
    <s v="1 fois / an"/>
    <s v="Jamais"/>
    <s v="Jamais"/>
    <n v="4"/>
    <n v="6"/>
    <n v="6"/>
    <n v="6"/>
    <n v="3"/>
    <n v="4"/>
    <n v="3"/>
    <n v="3"/>
    <n v="3"/>
    <n v="3"/>
    <n v="6"/>
    <n v="6"/>
    <n v="6"/>
    <n v="5"/>
    <n v="5"/>
    <n v="5"/>
    <n v="4"/>
    <n v="6"/>
    <n v="6"/>
    <n v="6"/>
    <n v="6"/>
    <n v="2"/>
    <n v="6"/>
    <n v="6"/>
    <n v="6"/>
    <n v="6"/>
    <n v="5"/>
    <n v="5"/>
    <n v="6"/>
    <n v="4"/>
    <n v="1"/>
    <n v="4"/>
    <n v="1"/>
    <s v="Plutôt cool même si je stresse quand même"/>
    <s v="Oui"/>
    <s v="Osthéopathe"/>
    <s v="Le sport, Mon entourage, mes amis, ma famille, Musique, films, sorties"/>
    <s v="Femme"/>
    <s v="30 à 35 ans"/>
    <s v="Cadres et professions intellectuelles supérieures"/>
    <s v="En zone urbaine"/>
    <s v="Célibataire"/>
    <s v="Non"/>
    <s v="Régulièrement (2/3 fois par semaine)"/>
    <s v="Aucun"/>
    <m/>
  </r>
  <r>
    <d v="2020-03-27T19:32:25"/>
    <x v="1"/>
    <n v="1"/>
    <n v="2"/>
    <n v="5"/>
    <n v="1"/>
    <n v="6"/>
    <n v="1"/>
    <n v="3"/>
    <n v="6"/>
    <n v="4"/>
    <n v="5"/>
    <n v="5"/>
    <n v="3"/>
    <n v="6"/>
    <n v="3"/>
    <n v="5"/>
    <n v="5"/>
    <n v="4"/>
    <n v="2"/>
    <n v="5"/>
    <n v="5"/>
    <n v="3"/>
    <n v="2"/>
    <n v="2"/>
    <n v="3"/>
    <n v="4"/>
    <m/>
    <m/>
    <x v="4"/>
    <x v="4"/>
    <x v="4"/>
    <m/>
    <m/>
    <m/>
    <m/>
    <m/>
    <m/>
    <m/>
    <m/>
    <m/>
    <m/>
    <m/>
    <m/>
    <m/>
    <m/>
    <m/>
    <m/>
    <m/>
    <m/>
    <m/>
    <m/>
    <m/>
    <m/>
    <m/>
    <m/>
    <m/>
    <m/>
    <m/>
    <m/>
    <m/>
    <m/>
    <m/>
    <m/>
    <m/>
    <m/>
    <m/>
    <m/>
    <m/>
    <m/>
    <m/>
    <m/>
    <m/>
    <m/>
    <m/>
    <x v="0"/>
    <s v="1 fois / an"/>
    <s v="Jamais"/>
    <s v="Jamais"/>
    <s v="Jamais"/>
    <s v="Jamais"/>
    <s v="Jamais"/>
    <s v="2 à 3 fois par an"/>
    <s v="J'ai déjà consulté"/>
    <s v="Jamais"/>
    <n v="5"/>
    <n v="1"/>
    <n v="1"/>
    <n v="1"/>
    <n v="1"/>
    <n v="1"/>
    <n v="1"/>
    <n v="4"/>
    <n v="1"/>
    <n v="5"/>
    <n v="6"/>
    <n v="6"/>
    <n v="6"/>
    <n v="3"/>
    <n v="3"/>
    <n v="5"/>
    <n v="5"/>
    <n v="6"/>
    <n v="2"/>
    <n v="3"/>
    <n v="4"/>
    <n v="2"/>
    <n v="2"/>
    <n v="2"/>
    <n v="3"/>
    <n v="3"/>
    <n v="3"/>
    <n v="6"/>
    <n v="3"/>
    <n v="3"/>
    <n v="1"/>
    <n v="2"/>
    <n v="1"/>
    <s v="Plutôt cool même si je stresse quand même"/>
    <s v="Non"/>
    <s v="Aucun.. je vous ai dit que j'étais hyper cool ;)"/>
    <s v="Mon entourage, mes amis, ma famille, Musique, films, sorties"/>
    <s v="Homme"/>
    <s v="20 à 29 ans"/>
    <s v="Cadres et professions intellectuelles supérieures"/>
    <s v="En zone urbaine"/>
    <s v="En couple"/>
    <s v="Non"/>
    <s v="Régulièrement (2/3 fois par semaine)"/>
    <s v="Flexitarien"/>
    <m/>
  </r>
  <r>
    <d v="2020-03-27T19:44:29"/>
    <x v="0"/>
    <m/>
    <m/>
    <m/>
    <m/>
    <m/>
    <m/>
    <m/>
    <m/>
    <m/>
    <m/>
    <m/>
    <m/>
    <m/>
    <m/>
    <m/>
    <m/>
    <m/>
    <m/>
    <m/>
    <m/>
    <m/>
    <m/>
    <m/>
    <m/>
    <m/>
    <s v="Jamais"/>
    <s v="Jamais"/>
    <x v="5"/>
    <x v="1"/>
    <x v="0"/>
    <s v="Régulièrement (je fais des cures plusieurs fois / an)"/>
    <s v="J'en ai pris par le passé"/>
    <s v="Régulièrement (je fais des cures plusieurs fois / an)"/>
    <s v="Jamais"/>
    <s v="J'en ai pris par le passé"/>
    <s v="J'en ai pris par le passé"/>
    <s v="Jamais"/>
    <s v="Jamais"/>
    <m/>
    <s v="Tisane / Sachet à infuser, Flacon muni d'un compte gouttes (à diluer dans un verre d’eau, à mettre sous la langue)"/>
    <s v="Booster mon immunité, Améliorer mon transit, Atténuer des douleurs articulaires, Détox, Anti-oxydants (anti-vieillissement du corps au global)"/>
    <s v="Pour améliorer ma qualité de vie au quotidien, Pour remplacer/limiter les médicaments, En prévention, pour éviter de tomber malade"/>
    <n v="6"/>
    <n v="4"/>
    <n v="4"/>
    <n v="2"/>
    <n v="2"/>
    <n v="1"/>
    <n v="3"/>
    <n v="3"/>
    <n v="3"/>
    <n v="4"/>
    <n v="4"/>
    <s v="Une connaissance, des amis, la famille me les a conseillé, Des études scientifiques ont démontré leur efficacité, Mon osthéopathe/acuponcteur/naturopathe me les a conseillé"/>
    <s v="En pharmacie, En supermarché"/>
    <n v="5"/>
    <n v="1"/>
    <n v="5"/>
    <n v="5"/>
    <n v="5"/>
    <n v="3"/>
    <n v="5"/>
    <n v="5"/>
    <n v="2"/>
    <n v="3"/>
    <n v="4"/>
    <n v="5"/>
    <n v="2"/>
    <n v="2"/>
    <n v="2"/>
    <n v="2"/>
    <n v="2"/>
    <m/>
    <x v="0"/>
    <s v="+ de 3 fois par an"/>
    <s v="+ de 3 fois par an"/>
    <s v="J'ai déjà consulté"/>
    <s v="Jamais"/>
    <s v="Jamais"/>
    <s v="J'ai déjà consulté"/>
    <s v="+ de 3 fois par an"/>
    <s v="Jamais"/>
    <s v="Jamais"/>
    <n v="3"/>
    <n v="5"/>
    <n v="5"/>
    <n v="3"/>
    <n v="1"/>
    <n v="3"/>
    <n v="3"/>
    <n v="1"/>
    <n v="1"/>
    <n v="1"/>
    <n v="6"/>
    <n v="6"/>
    <n v="6"/>
    <n v="5"/>
    <n v="6"/>
    <n v="5"/>
    <n v="3"/>
    <n v="5"/>
    <n v="3"/>
    <n v="3"/>
    <n v="3"/>
    <n v="6"/>
    <n v="4"/>
    <n v="3"/>
    <n v="2"/>
    <n v="2"/>
    <n v="5"/>
    <n v="5"/>
    <n v="3"/>
    <n v="3"/>
    <n v="3"/>
    <n v="3"/>
    <n v="1"/>
    <s v="Souvent stressé"/>
    <s v="Non"/>
    <s v="La Famille les amis"/>
    <s v="Mon entourage, mes amis, ma famille, Musique, films, sorties"/>
    <s v="Femme"/>
    <s v="45 à 55 ans"/>
    <s v="Employés"/>
    <s v="A la campagne"/>
    <s v="En couple"/>
    <s v="Oui"/>
    <s v="Régulièrement (2/3 fois par semaine)"/>
    <s v="Aucun"/>
    <m/>
  </r>
  <r>
    <d v="2020-03-27T20:26:53"/>
    <x v="0"/>
    <m/>
    <m/>
    <m/>
    <m/>
    <m/>
    <m/>
    <m/>
    <m/>
    <m/>
    <m/>
    <m/>
    <m/>
    <m/>
    <m/>
    <m/>
    <m/>
    <m/>
    <m/>
    <m/>
    <m/>
    <m/>
    <m/>
    <m/>
    <m/>
    <m/>
    <s v="J'en ai pris par le passé"/>
    <s v="Jamais"/>
    <x v="0"/>
    <x v="5"/>
    <x v="0"/>
    <s v="Régulièrement (je fais des cures plusieurs fois / an)"/>
    <s v="Régulièrement (je fais des cures plusieurs fois / an)"/>
    <s v="Régulièrement (je fais des cures plusieurs fois / an)"/>
    <s v="Jamais"/>
    <s v="Jamais"/>
    <s v="Jamais"/>
    <s v="Jamais"/>
    <s v="Jamais"/>
    <m/>
    <s v="Comprimé / Gélule, Boisson concentrée (en shot prêt à l’emploi / dose unique)"/>
    <s v="Tonus / vitalité, Booster mon immunité, Anti-oxydants (anti-vieillissement du corps au global), Dans ma pratique sportive &gt; récupération, Augmenter mes capacités de mémoire et de concentration"/>
    <s v="Pour remplacer/limiter les médicaments"/>
    <n v="6"/>
    <n v="2"/>
    <n v="5"/>
    <n v="5"/>
    <n v="5"/>
    <n v="1"/>
    <n v="5"/>
    <n v="5"/>
    <n v="3"/>
    <n v="3"/>
    <n v="4"/>
    <s v="Une connaissance, des amis, la famille me les a conseillé, Un article (magazine, Internet, réseaux..) présentait ses bienfaits, Mon osthéopathe/acuponcteur/naturopathe me les a conseillé"/>
    <s v="En pharmacie, En ligne"/>
    <n v="6"/>
    <n v="2"/>
    <n v="3"/>
    <n v="3"/>
    <n v="5"/>
    <n v="2"/>
    <n v="6"/>
    <n v="4"/>
    <n v="5"/>
    <n v="3"/>
    <n v="5"/>
    <n v="4"/>
    <n v="5"/>
    <n v="5"/>
    <n v="4"/>
    <n v="2"/>
    <n v="3"/>
    <m/>
    <x v="0"/>
    <s v="+ de 3 fois par an"/>
    <s v="+ de 3 fois par an"/>
    <s v="Jamais"/>
    <s v="Jamais"/>
    <s v="Jamais"/>
    <s v="J'ai déjà consulté"/>
    <s v="2 à 3 fois par an"/>
    <s v="Jamais"/>
    <s v="Jamais"/>
    <n v="6"/>
    <n v="5"/>
    <n v="3"/>
    <n v="3"/>
    <n v="2"/>
    <n v="3"/>
    <n v="5"/>
    <n v="1"/>
    <n v="1"/>
    <n v="4"/>
    <n v="5"/>
    <n v="5"/>
    <n v="4"/>
    <n v="5"/>
    <n v="5"/>
    <n v="5"/>
    <n v="5"/>
    <n v="4"/>
    <n v="3"/>
    <n v="5"/>
    <n v="3"/>
    <n v="3"/>
    <n v="4"/>
    <n v="4"/>
    <n v="4"/>
    <n v="4"/>
    <n v="5"/>
    <n v="5"/>
    <n v="3"/>
    <n v="3"/>
    <n v="3"/>
    <n v="3"/>
    <n v="3"/>
    <s v="Plutôt cool même si je stresse quand même"/>
    <s v="Non"/>
    <s v="Aucun.. je vous ai dit que j'étais hyper cool ;)"/>
    <s v="Le sport"/>
    <s v="Homme"/>
    <s v="35 à 45 ans"/>
    <s v="Employés"/>
    <s v="A la campagne"/>
    <s v="En couple"/>
    <s v="Oui"/>
    <s v="Tous les jours"/>
    <s v="Aucun"/>
    <m/>
  </r>
  <r>
    <d v="2020-03-27T21:19:06"/>
    <x v="0"/>
    <m/>
    <m/>
    <m/>
    <m/>
    <m/>
    <m/>
    <m/>
    <m/>
    <m/>
    <m/>
    <m/>
    <m/>
    <m/>
    <m/>
    <m/>
    <m/>
    <m/>
    <m/>
    <m/>
    <m/>
    <m/>
    <m/>
    <m/>
    <m/>
    <m/>
    <s v="Jamais"/>
    <s v="Jamais"/>
    <x v="3"/>
    <x v="0"/>
    <x v="0"/>
    <s v="Régulièrement (je fais des cures plusieurs fois / an)"/>
    <s v="Jamais"/>
    <s v="Tous les jours"/>
    <s v="Jamais"/>
    <s v="Jamais"/>
    <s v="Jamais"/>
    <s v="Jamais"/>
    <s v="Jamais"/>
    <m/>
    <s v="Ampoule, Tisane / Sachet à infuser, Flacon muni d'un compte gouttes (à diluer dans un verre d’eau, à mettre sous la langue)"/>
    <s v="Tonus / vitalité, Gérer mon stress / m’aider à me relaxer"/>
    <s v="En prévention, pour éviter de tomber malade"/>
    <n v="3"/>
    <n v="3"/>
    <n v="2"/>
    <n v="5"/>
    <n v="1"/>
    <n v="1"/>
    <n v="1"/>
    <n v="5"/>
    <n v="1"/>
    <n v="5"/>
    <n v="5"/>
    <s v="Un article (magazine, Internet, réseaux..) présentait ses bienfaits"/>
    <s v="En ligne"/>
    <n v="1"/>
    <n v="3"/>
    <n v="3"/>
    <n v="3"/>
    <n v="3"/>
    <n v="1"/>
    <n v="6"/>
    <n v="6"/>
    <n v="3"/>
    <n v="5"/>
    <n v="4"/>
    <n v="5"/>
    <n v="1"/>
    <n v="1"/>
    <n v="5"/>
    <n v="5"/>
    <n v="5"/>
    <m/>
    <x v="12"/>
    <s v="2 à 3 fois par an"/>
    <s v="1 fois / an"/>
    <s v="J'ai déjà consulté"/>
    <s v="J'ai déjà consulté"/>
    <s v="J'ai déjà consulté"/>
    <s v="Jamais"/>
    <s v="1 fois / an"/>
    <s v="Jamais"/>
    <s v="J'ai déjà consulté"/>
    <n v="3"/>
    <n v="3"/>
    <n v="3"/>
    <n v="6"/>
    <n v="2"/>
    <n v="2"/>
    <n v="2"/>
    <n v="4"/>
    <n v="3"/>
    <n v="5"/>
    <n v="3"/>
    <n v="3"/>
    <n v="5"/>
    <n v="6"/>
    <n v="6"/>
    <n v="6"/>
    <n v="6"/>
    <n v="6"/>
    <n v="6"/>
    <n v="6"/>
    <n v="6"/>
    <n v="1"/>
    <n v="6"/>
    <n v="6"/>
    <n v="3"/>
    <n v="3"/>
    <n v="6"/>
    <n v="6"/>
    <n v="1"/>
    <n v="6"/>
    <n v="1"/>
    <n v="5"/>
    <n v="5"/>
    <s v="Souvent stressé"/>
    <s v="Non"/>
    <s v="Naturopathe"/>
    <s v="Le sport, Mon entourage, mes amis, ma famille, Le vin"/>
    <s v="Femme"/>
    <s v="35 à 45 ans"/>
    <s v="Artisans, commerçants et chefs d’entreprise"/>
    <s v="En zone urbaine"/>
    <s v="En couple"/>
    <s v="Oui"/>
    <s v="Régulièrement (2/3 fois par semaine)"/>
    <s v="Aucun"/>
    <m/>
  </r>
  <r>
    <d v="2020-03-27T21:23:39"/>
    <x v="0"/>
    <m/>
    <m/>
    <m/>
    <m/>
    <m/>
    <m/>
    <m/>
    <m/>
    <m/>
    <m/>
    <m/>
    <m/>
    <m/>
    <m/>
    <m/>
    <m/>
    <m/>
    <m/>
    <m/>
    <m/>
    <m/>
    <m/>
    <m/>
    <m/>
    <m/>
    <s v="Régulièrement (je fais des cures plusieurs fois / an)"/>
    <s v="Régulièrement (je fais des cures plusieurs fois / an)"/>
    <x v="3"/>
    <x v="0"/>
    <x v="2"/>
    <s v="Régulièrement (je fais des cures plusieurs fois / an)"/>
    <s v="Régulièrement (je fais des cures plusieurs fois / an)"/>
    <s v="Régulièrement (je fais des cures plusieurs fois / an)"/>
    <s v="Très ponctuellement (1 à 2 fois / an)"/>
    <s v="Très ponctuellement (1 à 2 fois / an)"/>
    <s v="Très ponctuellement (1 à 2 fois / an)"/>
    <s v="J'en ai pris par le passé"/>
    <s v="J'en ai pris par le passé"/>
    <m/>
    <s v="Comprimé / Gélule, Ampoule, Granulés"/>
    <s v="Tonus / vitalité, Booster mon immunité, Gérer mon stress / m’aider à me relaxer, Allergies, obligatoire car opérée d’un by pass"/>
    <s v="Pour améliorer ma qualité de vie au quotidien, Pour vivre mieux et plus longtemps, Pour compléter mon alimentation car elle n'est pas équilibrée"/>
    <n v="6"/>
    <n v="4"/>
    <n v="6"/>
    <n v="4"/>
    <n v="6"/>
    <n v="3"/>
    <n v="5"/>
    <n v="5"/>
    <n v="2"/>
    <n v="2"/>
    <n v="2"/>
    <s v="Mon médecin me les a prescrit, Mon pharmacien me les a conseillé, Mon diététicien me les a conseillé"/>
    <s v="En pharmacie, Directement auprès de mon professionnel de santé"/>
    <n v="6"/>
    <n v="6"/>
    <n v="6"/>
    <n v="6"/>
    <n v="6"/>
    <n v="6"/>
    <n v="4"/>
    <n v="5"/>
    <n v="6"/>
    <n v="5"/>
    <n v="5"/>
    <n v="4"/>
    <n v="5"/>
    <n v="4"/>
    <n v="2"/>
    <n v="3"/>
    <n v="3"/>
    <m/>
    <x v="0"/>
    <s v="+ de 3 fois par an"/>
    <s v="+ de 3 fois par an"/>
    <s v="J'ai déjà consulté"/>
    <s v="J'ai déjà consulté"/>
    <s v="+ de 3 fois par an"/>
    <s v="+ de 3 fois par an"/>
    <s v="+ de 3 fois par an"/>
    <s v="Jamais"/>
    <s v="1 fois / an"/>
    <n v="5"/>
    <n v="3"/>
    <n v="5"/>
    <n v="5"/>
    <n v="5"/>
    <n v="6"/>
    <n v="6"/>
    <n v="3"/>
    <n v="4"/>
    <n v="4"/>
    <n v="5"/>
    <n v="6"/>
    <n v="4"/>
    <n v="2"/>
    <n v="3"/>
    <n v="5"/>
    <n v="1"/>
    <n v="4"/>
    <n v="5"/>
    <n v="4"/>
    <n v="4"/>
    <n v="2"/>
    <n v="2"/>
    <n v="2"/>
    <n v="5"/>
    <n v="5"/>
    <n v="6"/>
    <n v="6"/>
    <n v="6"/>
    <n v="5"/>
    <n v="4"/>
    <n v="5"/>
    <n v="3"/>
    <s v="Plutôt cool même si je stresse quand même"/>
    <s v="Oui"/>
    <s v="Médecin généraliste, Osthéopathe, Diététicien, Pharmacien, psychiatre "/>
    <s v="Une alimentation équilibrée, plus saine, Je consulte un thérapeute (sophrologie, hypnose, acuponcture, autres...),  bien dormir"/>
    <s v="Femme"/>
    <s v="45 à 55 ans"/>
    <s v="Employés"/>
    <s v="En zone urbaine"/>
    <s v="Célibataire"/>
    <s v="Non"/>
    <s v="Jamais"/>
    <s v="adapte en quantités et en fréquence à un by-pass "/>
    <m/>
  </r>
  <r>
    <d v="2020-03-27T23:42:14"/>
    <x v="1"/>
    <n v="1"/>
    <n v="3"/>
    <n v="1"/>
    <n v="1"/>
    <n v="6"/>
    <n v="4"/>
    <n v="2"/>
    <n v="6"/>
    <n v="2"/>
    <n v="4"/>
    <n v="5"/>
    <n v="1"/>
    <n v="6"/>
    <n v="1"/>
    <n v="6"/>
    <n v="6"/>
    <n v="4"/>
    <n v="5"/>
    <n v="6"/>
    <n v="6"/>
    <n v="3"/>
    <n v="3"/>
    <n v="3"/>
    <n v="4"/>
    <n v="3"/>
    <m/>
    <m/>
    <x v="4"/>
    <x v="4"/>
    <x v="4"/>
    <m/>
    <m/>
    <m/>
    <m/>
    <m/>
    <m/>
    <m/>
    <m/>
    <m/>
    <m/>
    <m/>
    <m/>
    <m/>
    <m/>
    <m/>
    <m/>
    <m/>
    <m/>
    <m/>
    <m/>
    <m/>
    <m/>
    <m/>
    <m/>
    <m/>
    <m/>
    <m/>
    <m/>
    <m/>
    <m/>
    <m/>
    <m/>
    <m/>
    <m/>
    <m/>
    <m/>
    <m/>
    <m/>
    <m/>
    <m/>
    <m/>
    <m/>
    <m/>
    <x v="0"/>
    <s v="1 fois / an"/>
    <s v="J'ai déjà consulté"/>
    <s v="Jamais"/>
    <s v="Jamais"/>
    <s v="Jamais"/>
    <s v="Jamais"/>
    <s v="J'ai déjà consulté"/>
    <s v="Jamais"/>
    <s v="Jamais"/>
    <n v="6"/>
    <n v="1"/>
    <n v="6"/>
    <n v="3"/>
    <n v="1"/>
    <n v="6"/>
    <n v="3"/>
    <n v="1"/>
    <n v="1"/>
    <n v="1"/>
    <n v="4"/>
    <n v="6"/>
    <n v="3"/>
    <n v="3"/>
    <n v="2"/>
    <n v="4"/>
    <n v="2"/>
    <n v="5"/>
    <n v="6"/>
    <n v="4"/>
    <n v="1"/>
    <n v="4"/>
    <n v="3"/>
    <n v="5"/>
    <n v="5"/>
    <n v="5"/>
    <n v="2"/>
    <n v="4"/>
    <n v="1"/>
    <n v="3"/>
    <n v="1"/>
    <n v="1"/>
    <n v="2"/>
    <s v="Plutôt cool même si je stresse quand même"/>
    <s v="Non"/>
    <s v="Aucun.. je vous ai dit que j'étais hyper cool ;)"/>
    <s v="Le sport, Mon entourage, mes amis, ma famille, Musique, films, sorties"/>
    <s v="Homme"/>
    <s v="20 à 29 ans"/>
    <s v="Etudiants"/>
    <s v="En zone urbaine"/>
    <s v="Célibataire"/>
    <s v="Non"/>
    <s v="De temps en temps (1/2 fois par mois)"/>
    <s v="Végétarien"/>
    <m/>
  </r>
  <r>
    <d v="2020-03-28T13:07:05"/>
    <x v="0"/>
    <m/>
    <m/>
    <m/>
    <m/>
    <m/>
    <m/>
    <m/>
    <m/>
    <m/>
    <m/>
    <m/>
    <m/>
    <m/>
    <m/>
    <m/>
    <m/>
    <m/>
    <m/>
    <m/>
    <m/>
    <m/>
    <m/>
    <m/>
    <m/>
    <m/>
    <s v="Tous les jours"/>
    <s v="Très ponctuellement (1 à 2 fois / an)"/>
    <x v="3"/>
    <x v="1"/>
    <x v="2"/>
    <s v="Tous les jours"/>
    <s v="Régulièrement (je fais des cures plusieurs fois / an)"/>
    <s v="Tous les jours"/>
    <s v="Très ponctuellement (1 à 2 fois / an)"/>
    <s v="Jamais"/>
    <s v="Très ponctuellement (1 à 2 fois / an)"/>
    <s v="Très ponctuellement (1 à 2 fois / an)"/>
    <s v="Régulièrement (je fais des cures plusieurs fois / an)"/>
    <m/>
    <s v="Ampoule, Tisane / Sachet à infuser, Flacon muni d'un compte gouttes (à diluer dans un verre d’eau, à mettre sous la langue)"/>
    <s v="Booster mon immunité, Problème hépatique / foie, Allergies, Voies respiratoires (nez bouché, gorge enrouée), Détox"/>
    <s v="Pour améliorer ma qualité de vie au quotidien, Pour remplacer/limiter les médicaments, En prévention, pour éviter de tomber malade"/>
    <n v="4"/>
    <n v="6"/>
    <n v="3"/>
    <n v="5"/>
    <n v="5"/>
    <n v="4"/>
    <n v="3"/>
    <n v="5"/>
    <n v="6"/>
    <n v="5"/>
    <n v="6"/>
    <s v="Une connaissance, des amis, la famille me les a conseillé, Mon osthéopathe/acuponcteur/naturopathe me les a conseillé, Mon diététicien me les a conseillé"/>
    <s v="En pharmacie, En ligne, En magasin bio"/>
    <n v="6"/>
    <n v="4"/>
    <n v="6"/>
    <n v="5"/>
    <n v="4"/>
    <n v="2"/>
    <n v="6"/>
    <n v="6"/>
    <n v="4"/>
    <n v="5"/>
    <n v="6"/>
    <n v="6"/>
    <n v="4"/>
    <n v="4"/>
    <n v="4"/>
    <n v="5"/>
    <n v="4"/>
    <s v="Recommandé par asso ou organisation de santé, Naturopathie, nutrition_x000a_"/>
    <x v="0"/>
    <s v="1 fois / an"/>
    <s v="2 à 3 fois par an"/>
    <s v="Jamais"/>
    <s v="J'ai déjà consulté"/>
    <s v="J'ai déjà consulté"/>
    <s v="J'ai déjà consulté"/>
    <s v="+ de 3 fois par an"/>
    <s v="Jamais"/>
    <s v="Jamais"/>
    <n v="2"/>
    <n v="4"/>
    <n v="6"/>
    <n v="5"/>
    <n v="3"/>
    <n v="6"/>
    <n v="5"/>
    <n v="3"/>
    <n v="3"/>
    <n v="3"/>
    <n v="5"/>
    <n v="6"/>
    <n v="6"/>
    <n v="4"/>
    <n v="3"/>
    <n v="4"/>
    <n v="5"/>
    <n v="2"/>
    <n v="5"/>
    <n v="5"/>
    <n v="3"/>
    <n v="2"/>
    <n v="4"/>
    <n v="4"/>
    <n v="6"/>
    <n v="6"/>
    <n v="4"/>
    <n v="5"/>
    <n v="3"/>
    <n v="4"/>
    <n v="2"/>
    <n v="2"/>
    <n v="2"/>
    <s v="Hyper cool"/>
    <s v="Non"/>
    <s v="Aucun.. je vous ai dit que j'étais hyper cool ;)"/>
    <s v="La méditation, Les solutions naturelles (compléments, homéopathie..), Le yoga"/>
    <s v="Homme"/>
    <s v="35 à 45 ans"/>
    <s v="Cadres et professions intellectuelles supérieures"/>
    <s v="En zone urbaine"/>
    <s v="En couple"/>
    <s v="Non"/>
    <s v="Régulièrement (2/3 fois par semaine)"/>
    <s v="Sans gluten, Sans lactose"/>
    <m/>
  </r>
  <r>
    <d v="2020-03-28T15:58:05"/>
    <x v="0"/>
    <m/>
    <m/>
    <m/>
    <m/>
    <m/>
    <m/>
    <m/>
    <m/>
    <m/>
    <m/>
    <m/>
    <m/>
    <m/>
    <m/>
    <m/>
    <m/>
    <m/>
    <m/>
    <m/>
    <m/>
    <m/>
    <m/>
    <m/>
    <m/>
    <m/>
    <s v="Régulièrement (je fais des cures plusieurs fois / an)"/>
    <s v="J'en ai pris par le passé"/>
    <x v="5"/>
    <x v="0"/>
    <x v="5"/>
    <s v="Régulièrement (je fais des cures plusieurs fois / an)"/>
    <s v="J'en ai pris par le passé"/>
    <s v="J'en ai pris par le passé"/>
    <s v="Jamais"/>
    <s v="Jamais"/>
    <s v="Jamais"/>
    <s v="Jamais"/>
    <s v="Jamais"/>
    <m/>
    <s v="Comprimé / Gélule, Tisane / Sachet à infuser"/>
    <s v="Tonus / vitalité, Booster mon immunité, Détox, Beauté des ongles et des cheveux, Anti-oxydants (anti-vieillissement du corps au global)"/>
    <s v="Pour améliorer ma qualité de vie au quotidien, Pour vivre mieux et plus longtemps, En prévention, pour éviter de tomber malade"/>
    <n v="6"/>
    <n v="4"/>
    <n v="3"/>
    <n v="6"/>
    <n v="4"/>
    <n v="4"/>
    <n v="4"/>
    <n v="5"/>
    <n v="5"/>
    <n v="4"/>
    <n v="4"/>
    <s v="Un article (magazine, Internet, réseaux..) présentait ses bienfaits, Des études scientifiques ont démontré leur efficacité, Mon pharmacien me les a conseillé"/>
    <s v="En pharmacie, En magasin bio"/>
    <n v="5"/>
    <n v="3"/>
    <n v="3"/>
    <n v="3"/>
    <n v="4"/>
    <n v="3"/>
    <n v="6"/>
    <n v="5"/>
    <n v="6"/>
    <n v="5"/>
    <n v="6"/>
    <n v="5"/>
    <n v="6"/>
    <n v="4"/>
    <n v="3"/>
    <n v="3"/>
    <n v="6"/>
    <m/>
    <x v="0"/>
    <s v="1 fois / an"/>
    <s v="Jamais"/>
    <s v="Jamais"/>
    <s v="Jamais"/>
    <s v="Jamais"/>
    <s v="J'ai déjà consulté"/>
    <s v="2 à 3 fois par an"/>
    <s v="Jamais"/>
    <s v="Jamais"/>
    <n v="3"/>
    <n v="1"/>
    <n v="6"/>
    <n v="2"/>
    <n v="2"/>
    <n v="6"/>
    <n v="4"/>
    <n v="2"/>
    <n v="3"/>
    <n v="2"/>
    <n v="6"/>
    <n v="6"/>
    <n v="3"/>
    <n v="3"/>
    <n v="4"/>
    <n v="4"/>
    <n v="1"/>
    <n v="6"/>
    <n v="6"/>
    <n v="4"/>
    <n v="1"/>
    <n v="5"/>
    <n v="3"/>
    <n v="1"/>
    <n v="4"/>
    <n v="4"/>
    <n v="3"/>
    <n v="6"/>
    <n v="6"/>
    <n v="6"/>
    <n v="1"/>
    <n v="3"/>
    <n v="1"/>
    <s v="Plutôt cool même si je stresse quand même"/>
    <s v="Non"/>
    <s v="Médecin généraliste"/>
    <s v="Le sport, Mon entourage, mes amis, ma famille, Musique, films, sorties"/>
    <s v="Femme"/>
    <s v="+ de 55 ans"/>
    <s v="Artisans, commerçants et chefs d’entreprise"/>
    <s v="En zone urbaine"/>
    <s v="En couple"/>
    <s v="Oui"/>
    <s v="Régulièrement (2/3 fois par semaine)"/>
    <s v="Aucun"/>
    <m/>
  </r>
  <r>
    <d v="2020-03-28T16:36:06"/>
    <x v="1"/>
    <n v="4"/>
    <n v="2"/>
    <n v="2"/>
    <n v="5"/>
    <n v="4"/>
    <n v="1"/>
    <n v="1"/>
    <n v="1"/>
    <n v="3"/>
    <n v="5"/>
    <n v="2"/>
    <n v="2"/>
    <n v="3"/>
    <n v="1"/>
    <n v="1"/>
    <n v="1"/>
    <n v="1"/>
    <n v="1"/>
    <n v="1"/>
    <n v="1"/>
    <n v="1"/>
    <n v="1"/>
    <n v="1"/>
    <n v="1"/>
    <n v="1"/>
    <m/>
    <m/>
    <x v="4"/>
    <x v="4"/>
    <x v="4"/>
    <m/>
    <m/>
    <m/>
    <m/>
    <m/>
    <m/>
    <m/>
    <m/>
    <m/>
    <m/>
    <m/>
    <m/>
    <m/>
    <m/>
    <m/>
    <m/>
    <m/>
    <m/>
    <m/>
    <m/>
    <m/>
    <m/>
    <m/>
    <m/>
    <m/>
    <m/>
    <m/>
    <m/>
    <m/>
    <m/>
    <m/>
    <m/>
    <m/>
    <m/>
    <m/>
    <m/>
    <m/>
    <m/>
    <m/>
    <m/>
    <m/>
    <m/>
    <m/>
    <x v="0"/>
    <s v="1 fois / an"/>
    <s v="Jamais"/>
    <s v="Jamais"/>
    <s v="Jamais"/>
    <s v="J'ai déjà consulté"/>
    <s v="Jamais"/>
    <s v="1 fois / an"/>
    <s v="Jamais"/>
    <s v="Jamais"/>
    <n v="6"/>
    <n v="1"/>
    <n v="1"/>
    <n v="1"/>
    <n v="1"/>
    <n v="1"/>
    <n v="6"/>
    <n v="2"/>
    <n v="1"/>
    <n v="4"/>
    <n v="6"/>
    <n v="6"/>
    <n v="6"/>
    <n v="6"/>
    <n v="6"/>
    <n v="6"/>
    <n v="6"/>
    <n v="6"/>
    <n v="6"/>
    <n v="6"/>
    <n v="6"/>
    <n v="1"/>
    <n v="6"/>
    <n v="6"/>
    <n v="6"/>
    <n v="6"/>
    <n v="6"/>
    <n v="6"/>
    <n v="6"/>
    <n v="6"/>
    <n v="6"/>
    <n v="6"/>
    <n v="6"/>
    <s v="Plutôt cool même si je stresse quand même"/>
    <s v="Oui"/>
    <s v="Médecin généraliste, Psychologue"/>
    <s v="Aucun.. je vous ai dit que j'étais hyper cool ;), Le sport"/>
    <s v="Femme"/>
    <s v="35 à 45 ans"/>
    <s v="Etudiants"/>
    <s v="A la campagne"/>
    <s v="Célibataire"/>
    <s v="Oui"/>
    <s v="Rarement"/>
    <s v="Aucun"/>
    <m/>
  </r>
  <r>
    <d v="2020-03-28T17:05:52"/>
    <x v="0"/>
    <m/>
    <m/>
    <m/>
    <m/>
    <m/>
    <m/>
    <m/>
    <m/>
    <m/>
    <m/>
    <m/>
    <m/>
    <m/>
    <m/>
    <m/>
    <m/>
    <m/>
    <m/>
    <m/>
    <m/>
    <m/>
    <m/>
    <m/>
    <m/>
    <m/>
    <s v="Très ponctuellement (1 à 2 fois / an)"/>
    <s v="J'en ai pris par le passé"/>
    <x v="5"/>
    <x v="3"/>
    <x v="1"/>
    <s v="Très ponctuellement (1 à 2 fois / an)"/>
    <s v="Très ponctuellement (1 à 2 fois / an)"/>
    <s v="Très ponctuellement (1 à 2 fois / an)"/>
    <s v="J'en ai pris par le passé"/>
    <s v="Jamais"/>
    <s v="J'en ai pris par le passé"/>
    <s v="Régulièrement (je fais des cures plusieurs fois / an)"/>
    <s v="Régulièrement (je fais des cures plusieurs fois / an)"/>
    <m/>
    <s v="Comprimé / Gélule, Ampoule, Tisane / Sachet à infuser"/>
    <s v="Tonus / vitalité, Booster mon immunité"/>
    <s v="Pour améliorer ma qualité de vie au quotidien"/>
    <n v="3"/>
    <n v="3"/>
    <n v="3"/>
    <n v="3"/>
    <n v="3"/>
    <n v="3"/>
    <n v="3"/>
    <n v="3"/>
    <n v="3"/>
    <n v="3"/>
    <n v="3"/>
    <s v="Une connaissance, des amis, la famille me les a conseillé, Un article (magazine, Internet, réseaux..) présentait ses bienfaits"/>
    <s v="En pharmacie, En magasin bio"/>
    <n v="4"/>
    <n v="3"/>
    <n v="4"/>
    <n v="5"/>
    <n v="4"/>
    <n v="2"/>
    <n v="4"/>
    <n v="3"/>
    <n v="2"/>
    <n v="4"/>
    <n v="4"/>
    <n v="4"/>
    <n v="4"/>
    <n v="3"/>
    <n v="4"/>
    <n v="4"/>
    <n v="2"/>
    <m/>
    <x v="0"/>
    <s v="1 fois / an"/>
    <s v="2 à 3 fois par an"/>
    <s v="Jamais"/>
    <s v="Jamais"/>
    <s v="J'ai déjà consulté"/>
    <s v="Jamais"/>
    <s v="2 à 3 fois par an"/>
    <s v="Jamais"/>
    <s v="Jamais"/>
    <n v="5"/>
    <n v="5"/>
    <n v="6"/>
    <n v="6"/>
    <n v="4"/>
    <n v="6"/>
    <n v="4"/>
    <n v="4"/>
    <n v="4"/>
    <n v="4"/>
    <n v="4"/>
    <n v="4"/>
    <n v="4"/>
    <n v="4"/>
    <n v="5"/>
    <n v="5"/>
    <n v="4"/>
    <n v="5"/>
    <n v="5"/>
    <n v="5"/>
    <n v="4"/>
    <n v="3"/>
    <n v="2"/>
    <n v="4"/>
    <n v="6"/>
    <n v="6"/>
    <n v="4"/>
    <n v="2"/>
    <n v="4"/>
    <n v="3"/>
    <n v="3"/>
    <n v="2"/>
    <n v="3"/>
    <s v="Souvent stressé"/>
    <s v="Oui"/>
    <s v="Médecin généraliste, Osthéopathe"/>
    <s v="Le sport, Mon entourage, mes amis, ma famille, Aucun et j'aimerais trouver des solutions"/>
    <s v="Homme"/>
    <s v="45 à 55 ans"/>
    <s v="Artisans, commerçants et chefs d’entreprise"/>
    <s v="En zone urbaine"/>
    <s v="En couple"/>
    <s v="Non"/>
    <s v="Tous les jours"/>
    <s v="Aucun"/>
    <m/>
  </r>
  <r>
    <d v="2020-03-28T17:08:36"/>
    <x v="0"/>
    <m/>
    <m/>
    <m/>
    <m/>
    <m/>
    <m/>
    <m/>
    <m/>
    <m/>
    <m/>
    <m/>
    <m/>
    <m/>
    <m/>
    <m/>
    <m/>
    <m/>
    <m/>
    <m/>
    <m/>
    <m/>
    <m/>
    <m/>
    <m/>
    <m/>
    <s v="Très ponctuellement (1 à 2 fois / an)"/>
    <s v="Très ponctuellement (1 à 2 fois / an)"/>
    <x v="0"/>
    <x v="1"/>
    <x v="1"/>
    <s v="Tous les jours"/>
    <s v="Très ponctuellement (1 à 2 fois / an)"/>
    <s v="Tous les jours"/>
    <s v="J'en ai pris par le passé"/>
    <s v="J'en ai pris par le passé"/>
    <s v="Jamais"/>
    <s v="Jamais"/>
    <s v="J'en ai pris par le passé"/>
    <m/>
    <s v="Boisson à diluer"/>
    <s v="Tonus / vitalité, Voies respiratoires (nez bouché, gorge enrouée)"/>
    <s v="Pour améliorer ma qualité de vie au quotidien, En prévention, pour éviter de tomber malade"/>
    <n v="6"/>
    <n v="6"/>
    <n v="4"/>
    <n v="6"/>
    <n v="6"/>
    <n v="6"/>
    <n v="5"/>
    <n v="5"/>
    <n v="6"/>
    <n v="5"/>
    <n v="6"/>
    <s v="Mon médecin me les a prescrit, J'ai été conseillé en magasins bio"/>
    <s v="En pharmacie, En ligne, En magasin bio"/>
    <n v="5"/>
    <n v="5"/>
    <n v="4"/>
    <n v="5"/>
    <n v="5"/>
    <n v="4"/>
    <n v="6"/>
    <n v="6"/>
    <n v="6"/>
    <n v="4"/>
    <n v="6"/>
    <n v="5"/>
    <n v="5"/>
    <n v="5"/>
    <n v="6"/>
    <n v="5"/>
    <n v="6"/>
    <m/>
    <x v="0"/>
    <s v="2 à 3 fois par an"/>
    <s v="J'ai déjà consulté"/>
    <s v="Jamais"/>
    <s v="Jamais"/>
    <s v="J'ai déjà consulté"/>
    <s v="Jamais"/>
    <s v="+ de 3 fois par an"/>
    <s v="Jamais"/>
    <s v="J'ai déjà consulté"/>
    <n v="6"/>
    <n v="4"/>
    <n v="4"/>
    <n v="1"/>
    <n v="2"/>
    <n v="5"/>
    <n v="6"/>
    <n v="4"/>
    <n v="3"/>
    <n v="5"/>
    <n v="6"/>
    <n v="6"/>
    <n v="5"/>
    <n v="5"/>
    <n v="6"/>
    <n v="6"/>
    <n v="6"/>
    <n v="6"/>
    <n v="5"/>
    <n v="6"/>
    <n v="6"/>
    <n v="5"/>
    <n v="5"/>
    <n v="5"/>
    <n v="5"/>
    <n v="5"/>
    <n v="5"/>
    <n v="4"/>
    <n v="4"/>
    <n v="4"/>
    <n v="2"/>
    <n v="3"/>
    <n v="3"/>
    <s v="Plutôt cool même si je stresse quand même"/>
    <s v="Oui"/>
    <s v="Psychologue"/>
    <s v="Le yoga"/>
    <s v="Femme"/>
    <s v="45 à 55 ans"/>
    <s v="Cadres et professions intellectuelles supérieures"/>
    <s v="A la campagne"/>
    <s v="En couple"/>
    <s v="Oui"/>
    <s v="Régulièrement (2/3 fois par semaine)"/>
    <s v="Aucun"/>
    <m/>
  </r>
  <r>
    <d v="2020-03-28T17:12:28"/>
    <x v="0"/>
    <m/>
    <m/>
    <m/>
    <m/>
    <m/>
    <m/>
    <m/>
    <m/>
    <m/>
    <m/>
    <m/>
    <m/>
    <m/>
    <m/>
    <m/>
    <m/>
    <m/>
    <m/>
    <m/>
    <m/>
    <m/>
    <m/>
    <m/>
    <m/>
    <m/>
    <s v="J'en ai pris par le passé"/>
    <s v="Très ponctuellement (1 à 2 fois / an)"/>
    <x v="0"/>
    <x v="1"/>
    <x v="5"/>
    <s v="Très ponctuellement (1 à 2 fois / an)"/>
    <s v="Régulièrement (je fais des cures plusieurs fois / an)"/>
    <s v="Jamais"/>
    <s v="Jamais"/>
    <s v="Jamais"/>
    <s v="Jamais"/>
    <s v="Jamais"/>
    <s v="Jamais"/>
    <m/>
    <s v="Comprimé / Gélule"/>
    <s v="Tonus / vitalité, Booster mon immunité, Ballonnements / digestion, Réguler mon sommeil"/>
    <s v="Pour améliorer ma qualité de vie au quotidien, En prévention, pour éviter de tomber malade"/>
    <n v="6"/>
    <n v="5"/>
    <n v="2"/>
    <n v="5"/>
    <n v="2"/>
    <n v="2"/>
    <n v="2"/>
    <n v="2"/>
    <n v="4"/>
    <n v="3"/>
    <n v="6"/>
    <s v="Une connaissance, des amis, la famille me les a conseillé, Mon pharmacien me les a conseillé, J'ai été conseillé en magasins bio"/>
    <s v="En pharmacie, En ligne, En supermarché"/>
    <n v="6"/>
    <n v="5"/>
    <n v="6"/>
    <n v="6"/>
    <n v="6"/>
    <n v="5"/>
    <n v="6"/>
    <n v="3"/>
    <n v="6"/>
    <n v="3"/>
    <n v="6"/>
    <n v="3"/>
    <n v="6"/>
    <n v="3"/>
    <n v="3"/>
    <n v="3"/>
    <n v="3"/>
    <m/>
    <x v="0"/>
    <s v="1 fois / an"/>
    <s v="2 à 3 fois par an"/>
    <s v="Jamais"/>
    <s v="Jamais"/>
    <s v="Jamais"/>
    <s v="Jamais"/>
    <s v="+ de 3 fois par an"/>
    <s v="Jamais"/>
    <s v="Jamais"/>
    <n v="6"/>
    <n v="3"/>
    <n v="3"/>
    <n v="3"/>
    <n v="3"/>
    <n v="3"/>
    <n v="4"/>
    <n v="3"/>
    <n v="3"/>
    <n v="3"/>
    <n v="6"/>
    <n v="6"/>
    <n v="6"/>
    <n v="6"/>
    <n v="6"/>
    <n v="6"/>
    <n v="6"/>
    <n v="6"/>
    <n v="6"/>
    <n v="6"/>
    <n v="6"/>
    <n v="2"/>
    <n v="6"/>
    <n v="6"/>
    <n v="6"/>
    <n v="6"/>
    <n v="6"/>
    <n v="6"/>
    <n v="6"/>
    <n v="1"/>
    <n v="1"/>
    <n v="1"/>
    <n v="1"/>
    <s v="Plutôt cool même si je stresse quand même"/>
    <s v="Non"/>
    <s v="Aucun.. je vous ai dit que j'étais hyper cool ;)"/>
    <s v="Le sport"/>
    <s v="Homme"/>
    <s v="30 à 35 ans"/>
    <s v="Cadres et professions intellectuelles supérieures"/>
    <s v="En zone urbaine"/>
    <s v="En couple"/>
    <s v="Non"/>
    <s v="De temps en temps (1/2 fois par mois)"/>
    <s v="Aucun"/>
    <m/>
  </r>
  <r>
    <d v="2020-03-28T18:10:12"/>
    <x v="0"/>
    <m/>
    <m/>
    <m/>
    <m/>
    <m/>
    <m/>
    <m/>
    <m/>
    <m/>
    <m/>
    <m/>
    <m/>
    <m/>
    <m/>
    <m/>
    <m/>
    <m/>
    <m/>
    <m/>
    <m/>
    <m/>
    <m/>
    <m/>
    <m/>
    <m/>
    <s v="Jamais"/>
    <s v="J'en ai pris par le passé"/>
    <x v="0"/>
    <x v="5"/>
    <x v="0"/>
    <s v="J'en ai pris par le passé"/>
    <s v="J'en ai pris par le passé"/>
    <s v="J'en ai pris par le passé"/>
    <s v="Jamais"/>
    <s v="Jamais"/>
    <s v="J'en ai pris par le passé"/>
    <s v="J'en ai pris par le passé"/>
    <s v="J'en ai pris par le passé"/>
    <m/>
    <s v="Comprimé / Gélule, Boisson concentrée (en shot prêt à l’emploi / dose unique)"/>
    <s v="Booster mon immunité, Améliorer mon transit"/>
    <s v="Pour être plus performant au travail, En prévention, pour éviter de tomber malade"/>
    <n v="6"/>
    <n v="6"/>
    <n v="6"/>
    <n v="3"/>
    <n v="3"/>
    <n v="1"/>
    <n v="1"/>
    <n v="2"/>
    <n v="2"/>
    <n v="2"/>
    <n v="6"/>
    <s v="Une connaissance, des amis, la famille me les a conseillé, Un article (magazine, Internet, réseaux..) présentait ses bienfaits"/>
    <s v="En ligne, En supermarché"/>
    <n v="5"/>
    <n v="3"/>
    <n v="2"/>
    <n v="2"/>
    <n v="2"/>
    <n v="2"/>
    <n v="6"/>
    <n v="6"/>
    <n v="6"/>
    <n v="6"/>
    <n v="6"/>
    <n v="6"/>
    <n v="6"/>
    <n v="6"/>
    <n v="6"/>
    <n v="6"/>
    <n v="6"/>
    <m/>
    <x v="0"/>
    <s v="2 à 3 fois par an"/>
    <s v="J'ai déjà consulté"/>
    <s v="Jamais"/>
    <s v="Jamais"/>
    <s v="Jamais"/>
    <s v="Jamais"/>
    <s v="+ de 3 fois par an"/>
    <s v="Jamais"/>
    <s v="Jamais"/>
    <n v="6"/>
    <n v="2"/>
    <n v="2"/>
    <n v="2"/>
    <n v="1"/>
    <n v="1"/>
    <n v="5"/>
    <n v="3"/>
    <n v="1"/>
    <n v="1"/>
    <n v="6"/>
    <n v="6"/>
    <n v="6"/>
    <n v="6"/>
    <n v="6"/>
    <n v="6"/>
    <n v="6"/>
    <n v="6"/>
    <n v="6"/>
    <n v="6"/>
    <n v="6"/>
    <n v="1"/>
    <n v="1"/>
    <n v="6"/>
    <n v="6"/>
    <n v="6"/>
    <n v="6"/>
    <n v="6"/>
    <n v="6"/>
    <n v="6"/>
    <n v="1"/>
    <n v="6"/>
    <n v="6"/>
    <s v="Hyper cool"/>
    <s v="Non"/>
    <s v="Aucun.. je vous ai dit que j'étais hyper cool ;)"/>
    <s v="Aucun.. je vous ai dit que j'étais hyper cool ;)"/>
    <s v="Homme"/>
    <s v="45 à 55 ans"/>
    <s v="Cadres et professions intellectuelles supérieures"/>
    <s v="En zone urbaine"/>
    <s v="En couple"/>
    <s v="Oui"/>
    <s v="De temps en temps (1/2 fois par mois)"/>
    <s v="Aucun"/>
    <m/>
  </r>
  <r>
    <d v="2020-03-28T18:14:25"/>
    <x v="0"/>
    <m/>
    <m/>
    <m/>
    <m/>
    <m/>
    <m/>
    <m/>
    <m/>
    <m/>
    <m/>
    <m/>
    <m/>
    <m/>
    <m/>
    <m/>
    <m/>
    <m/>
    <m/>
    <m/>
    <m/>
    <m/>
    <m/>
    <m/>
    <m/>
    <m/>
    <s v="Jamais"/>
    <s v="Jamais"/>
    <x v="1"/>
    <x v="0"/>
    <x v="0"/>
    <s v="Très ponctuellement (1 à 2 fois / an)"/>
    <s v="Jamais"/>
    <s v="Tous les jours"/>
    <s v="Jamais"/>
    <s v="Jamais"/>
    <s v="Régulièrement (je fais des cures plusieurs fois / an)"/>
    <s v="Jamais"/>
    <s v="Jamais"/>
    <s v="Jus de fruit industriel, chocolat noir, ..._x000a_"/>
    <s v="Tisane / Sachet à infuser, Bonbons au miel, barres de céréales"/>
    <s v="Réguler mon sommeil, Dans ma pratique sportive &gt; énergie, Dans ma pratique sportive &gt; récupération"/>
    <s v="Pour améliorer ma qualité de vie au quotidien"/>
    <n v="2"/>
    <n v="2"/>
    <n v="2"/>
    <n v="6"/>
    <n v="6"/>
    <n v="3"/>
    <n v="1"/>
    <n v="6"/>
    <n v="5"/>
    <n v="6"/>
    <n v="6"/>
    <s v="Une connaissance, des amis, la famille me les a conseillé, Un article (magazine, Internet, réseaux..) présentait ses bienfaits"/>
    <s v="En supermarché"/>
    <n v="4"/>
    <n v="2"/>
    <n v="5"/>
    <n v="4"/>
    <n v="5"/>
    <n v="4"/>
    <n v="6"/>
    <n v="5"/>
    <n v="3"/>
    <n v="3"/>
    <n v="3"/>
    <n v="6"/>
    <n v="6"/>
    <n v="6"/>
    <n v="6"/>
    <n v="3"/>
    <n v="6"/>
    <s v="Non"/>
    <x v="13"/>
    <s v="1 fois / an"/>
    <s v="J'ai déjà consulté"/>
    <s v="Jamais"/>
    <s v="J'ai déjà consulté"/>
    <s v="Jamais"/>
    <s v="Jamais"/>
    <s v="J'ai déjà consulté"/>
    <s v="Jamais"/>
    <s v="Jamais"/>
    <n v="5"/>
    <n v="4"/>
    <n v="4"/>
    <n v="5"/>
    <n v="3"/>
    <n v="6"/>
    <n v="4"/>
    <n v="4"/>
    <n v="3"/>
    <n v="5"/>
    <n v="6"/>
    <n v="4"/>
    <n v="5"/>
    <n v="3"/>
    <n v="4"/>
    <n v="6"/>
    <n v="6"/>
    <n v="5"/>
    <n v="5"/>
    <n v="6"/>
    <n v="5"/>
    <n v="2"/>
    <n v="4"/>
    <n v="4"/>
    <n v="2"/>
    <n v="4"/>
    <n v="6"/>
    <n v="6"/>
    <n v="3"/>
    <n v="6"/>
    <n v="4"/>
    <n v="5"/>
    <n v="3"/>
    <s v="Souvent stressé"/>
    <s v="Non"/>
    <s v="Aucun.. je vous ai dit que j'étais hyper cool ;)"/>
    <s v="Le sport, Mon entourage, mes amis, ma famille, Musique, films, sorties"/>
    <s v="Homme"/>
    <s v="+ de 55 ans"/>
    <s v="Cadres et professions intellectuelles supérieures"/>
    <s v="En zone urbaine"/>
    <s v="En couple"/>
    <s v="Oui"/>
    <s v="Tous les jours"/>
    <s v="Aucun"/>
    <s v="Je pratique peu la naturopathie, la consommation à tout prix de produits bios. Par contre je fais attention à l'équilibre de mon alimentation et j'ai une pratique sportive régulière_x000a_"/>
  </r>
  <r>
    <d v="2020-03-28T19:08:51"/>
    <x v="0"/>
    <m/>
    <m/>
    <m/>
    <m/>
    <m/>
    <m/>
    <m/>
    <m/>
    <m/>
    <m/>
    <m/>
    <m/>
    <m/>
    <m/>
    <m/>
    <m/>
    <m/>
    <m/>
    <m/>
    <m/>
    <m/>
    <m/>
    <m/>
    <m/>
    <m/>
    <s v="Très ponctuellement (1 à 2 fois / an)"/>
    <s v="Jamais"/>
    <x v="1"/>
    <x v="3"/>
    <x v="2"/>
    <s v="Tous les jours"/>
    <s v="Jamais"/>
    <s v="Tous les jours"/>
    <s v="Jamais"/>
    <s v="Jamais"/>
    <s v="Jamais"/>
    <s v="Jamais"/>
    <s v="J'en ai pris par le passé"/>
    <m/>
    <s v="Comprimé / Gélule, Tisane / Sachet à infuser, Flacon muni d'un compte gouttes (à diluer dans un verre d’eau, à mettre sous la langue)"/>
    <s v="Booster mon immunité, Ballonnements / digestion, Voies respiratoires (nez bouché, gorge enrouée), Beauté des ongles et des cheveux"/>
    <s v="Pour améliorer ma qualité de vie au quotidien, Pour compléter mon alimentation car elle n'est pas équilibrée, En prévention, pour éviter de tomber malade"/>
    <n v="6"/>
    <n v="2"/>
    <n v="4"/>
    <n v="4"/>
    <n v="4"/>
    <n v="1"/>
    <n v="4"/>
    <n v="5"/>
    <n v="2"/>
    <n v="2"/>
    <n v="3"/>
    <s v="Une connaissance, des amis, la famille me les a conseillé, Un article (magazine, Internet, réseaux..) présentait ses bienfaits"/>
    <s v="En pharmacie, En ligne, En supermarché"/>
    <n v="4"/>
    <n v="3"/>
    <n v="5"/>
    <n v="4"/>
    <n v="6"/>
    <n v="2"/>
    <n v="6"/>
    <n v="4"/>
    <n v="2"/>
    <n v="3"/>
    <n v="3"/>
    <n v="4"/>
    <n v="3"/>
    <n v="3"/>
    <n v="1"/>
    <n v="4"/>
    <n v="6"/>
    <m/>
    <x v="0"/>
    <s v="1 fois / an"/>
    <s v="Jamais"/>
    <s v="Jamais"/>
    <s v="Jamais"/>
    <s v="+ de 3 fois par an"/>
    <s v="Jamais"/>
    <s v="+ de 3 fois par an"/>
    <s v="Jamais"/>
    <s v="Jamais"/>
    <n v="3"/>
    <n v="2"/>
    <n v="5"/>
    <n v="5"/>
    <n v="2"/>
    <n v="5"/>
    <n v="2"/>
    <n v="2"/>
    <n v="3"/>
    <n v="5"/>
    <n v="6"/>
    <n v="6"/>
    <n v="4"/>
    <n v="4"/>
    <n v="2"/>
    <n v="3"/>
    <n v="1"/>
    <n v="4"/>
    <n v="1"/>
    <n v="2"/>
    <n v="4"/>
    <n v="5"/>
    <n v="4"/>
    <n v="2"/>
    <n v="4"/>
    <n v="5"/>
    <n v="1"/>
    <n v="3"/>
    <n v="5"/>
    <n v="3"/>
    <n v="2"/>
    <n v="5"/>
    <n v="2"/>
    <s v="Plutôt cool même si je stresse quand même"/>
    <s v="Oui"/>
    <s v="Psychologue"/>
    <s v="Le sport, Une alimentation équilibrée, plus saine"/>
    <s v="Femme"/>
    <s v="20 à 29 ans"/>
    <s v="Etudiants"/>
    <s v="En zone urbaine"/>
    <s v="Célibataire"/>
    <s v="Non"/>
    <s v="Régulièrement (2/3 fois par semaine)"/>
    <s v="Végétarien"/>
    <m/>
  </r>
  <r>
    <d v="2020-03-28T19:21:28"/>
    <x v="1"/>
    <n v="2"/>
    <n v="5"/>
    <n v="6"/>
    <n v="1"/>
    <n v="5"/>
    <n v="1"/>
    <n v="4"/>
    <n v="4"/>
    <n v="3"/>
    <n v="2"/>
    <n v="4"/>
    <n v="2"/>
    <n v="2"/>
    <n v="2"/>
    <n v="1"/>
    <n v="3"/>
    <n v="5"/>
    <n v="4"/>
    <n v="5"/>
    <n v="4"/>
    <n v="2"/>
    <n v="4"/>
    <n v="4"/>
    <n v="4"/>
    <n v="2"/>
    <m/>
    <m/>
    <x v="4"/>
    <x v="4"/>
    <x v="4"/>
    <m/>
    <m/>
    <m/>
    <m/>
    <m/>
    <m/>
    <m/>
    <m/>
    <m/>
    <m/>
    <m/>
    <m/>
    <m/>
    <m/>
    <m/>
    <m/>
    <m/>
    <m/>
    <m/>
    <m/>
    <m/>
    <m/>
    <m/>
    <m/>
    <m/>
    <m/>
    <m/>
    <m/>
    <m/>
    <m/>
    <m/>
    <m/>
    <m/>
    <m/>
    <m/>
    <m/>
    <m/>
    <m/>
    <m/>
    <m/>
    <m/>
    <m/>
    <m/>
    <x v="0"/>
    <s v="1 fois / an"/>
    <s v="Jamais"/>
    <s v="Jamais"/>
    <s v="J'ai déjà consulté"/>
    <s v="Jamais"/>
    <s v="Jamais"/>
    <s v="+ de 3 fois par an"/>
    <s v="Jamais"/>
    <s v="Jamais"/>
    <n v="6"/>
    <n v="1"/>
    <n v="2"/>
    <n v="6"/>
    <n v="5"/>
    <n v="5"/>
    <n v="6"/>
    <n v="5"/>
    <n v="1"/>
    <n v="1"/>
    <n v="5"/>
    <n v="6"/>
    <n v="2"/>
    <n v="3"/>
    <n v="6"/>
    <n v="6"/>
    <n v="3"/>
    <n v="6"/>
    <n v="5"/>
    <n v="5"/>
    <n v="3"/>
    <n v="4"/>
    <n v="2"/>
    <n v="2"/>
    <n v="4"/>
    <n v="4"/>
    <n v="2"/>
    <n v="6"/>
    <n v="2"/>
    <n v="6"/>
    <n v="1"/>
    <n v="4"/>
    <n v="2"/>
    <s v="Plutôt cool même si je stresse quand même"/>
    <s v="Non"/>
    <s v="Médecin généraliste"/>
    <s v="Le sport, Mon entourage, mes amis, ma famille, Une alimentation équilibrée, plus saine"/>
    <s v="Homme"/>
    <s v="20 à 29 ans"/>
    <s v="Etudiants"/>
    <s v="En zone urbaine"/>
    <s v="Célibataire"/>
    <s v="Non"/>
    <s v="Régulièrement (2/3 fois par semaine)"/>
    <s v="Aucun"/>
    <m/>
  </r>
  <r>
    <d v="2020-03-28T20:19:12"/>
    <x v="0"/>
    <m/>
    <m/>
    <m/>
    <m/>
    <m/>
    <m/>
    <m/>
    <m/>
    <m/>
    <m/>
    <m/>
    <m/>
    <m/>
    <m/>
    <m/>
    <m/>
    <m/>
    <m/>
    <m/>
    <m/>
    <m/>
    <m/>
    <m/>
    <m/>
    <m/>
    <s v="Régulièrement (je fais des cures plusieurs fois / an)"/>
    <s v="J'en ai pris par le passé"/>
    <x v="0"/>
    <x v="0"/>
    <x v="1"/>
    <s v="Régulièrement (je fais des cures plusieurs fois / an)"/>
    <s v="Tous les jours"/>
    <s v="Tous les jours"/>
    <s v="Régulièrement (je fais des cures plusieurs fois / an)"/>
    <s v="J'en ai pris par le passé"/>
    <s v="Jamais"/>
    <s v="Régulièrement (je fais des cures plusieurs fois / an)"/>
    <s v="Très ponctuellement (1 à 2 fois / an)"/>
    <m/>
    <s v="Comprimé / Gélule, Tisane / Sachet à infuser, Flacon muni d'un compte gouttes (à diluer dans un verre d’eau, à mettre sous la langue)"/>
    <s v="Booster mon immunité, Atténuer des douleurs articulaires, Allergies, Beauté de la peau (hydratation, imperfections), coupures et autres petits problèmes domestiques"/>
    <s v="Pour améliorer ma qualité de vie au quotidien, Pour remplacer/limiter les médicaments, En prévention, pour éviter de tomber malade"/>
    <n v="6"/>
    <n v="6"/>
    <n v="6"/>
    <n v="6"/>
    <n v="4"/>
    <n v="1"/>
    <n v="3"/>
    <n v="6"/>
    <n v="6"/>
    <n v="6"/>
    <n v="6"/>
    <s v="Une connaissance, des amis, la famille me les a conseillé, Un article (magazine, Internet, réseaux..) présentait ses bienfaits, Mon osthéopathe/acuponcteur/naturopathe me les a conseillé"/>
    <s v="En pharmacie, En ligne, En boutique de nutrition spécialisée"/>
    <n v="6"/>
    <n v="6"/>
    <n v="5"/>
    <n v="6"/>
    <n v="6"/>
    <n v="3"/>
    <n v="6"/>
    <n v="6"/>
    <n v="2"/>
    <n v="3"/>
    <n v="3"/>
    <n v="6"/>
    <n v="4"/>
    <n v="4"/>
    <n v="4"/>
    <n v="4"/>
    <n v="4"/>
    <m/>
    <x v="0"/>
    <s v="2 à 3 fois par an"/>
    <s v="J'ai déjà consulté"/>
    <s v="Jamais"/>
    <s v="Jamais"/>
    <s v="Jamais"/>
    <s v="J'ai déjà consulté"/>
    <s v="2 à 3 fois par an"/>
    <s v="+ de 3 fois par an"/>
    <s v="2 à 3 fois par an"/>
    <n v="3"/>
    <n v="5"/>
    <n v="3"/>
    <n v="3"/>
    <n v="3"/>
    <n v="3"/>
    <n v="3"/>
    <n v="3"/>
    <n v="3"/>
    <n v="3"/>
    <n v="6"/>
    <n v="6"/>
    <n v="6"/>
    <n v="6"/>
    <n v="6"/>
    <n v="6"/>
    <n v="2"/>
    <n v="6"/>
    <n v="2"/>
    <n v="6"/>
    <n v="6"/>
    <n v="6"/>
    <n v="1"/>
    <n v="4"/>
    <n v="1"/>
    <n v="4"/>
    <n v="3"/>
    <n v="3"/>
    <n v="3"/>
    <n v="3"/>
    <n v="1"/>
    <n v="3"/>
    <n v="1"/>
    <s v="Plutôt cool même si je stresse quand même"/>
    <s v="Oui"/>
    <s v="psychiatre"/>
    <s v="les travaux manuels"/>
    <s v="Femme"/>
    <s v="+ de 55 ans"/>
    <s v="Employés"/>
    <s v="En zone urbaine"/>
    <s v="En couple"/>
    <s v="Oui"/>
    <s v="Régulièrement (2/3 fois par semaine)"/>
    <s v="Sans gluten"/>
    <m/>
  </r>
  <r>
    <d v="2020-03-29T12:01:28"/>
    <x v="0"/>
    <m/>
    <m/>
    <m/>
    <m/>
    <m/>
    <m/>
    <m/>
    <m/>
    <m/>
    <m/>
    <m/>
    <m/>
    <m/>
    <m/>
    <m/>
    <m/>
    <m/>
    <m/>
    <m/>
    <m/>
    <m/>
    <m/>
    <m/>
    <m/>
    <m/>
    <s v="J'en ai pris par le passé"/>
    <s v="J'en ai pris par le passé"/>
    <x v="3"/>
    <x v="0"/>
    <x v="2"/>
    <s v="Régulièrement (je fais des cures plusieurs fois / an)"/>
    <s v="Régulièrement (je fais des cures plusieurs fois / an)"/>
    <s v="Régulièrement (je fais des cures plusieurs fois / an)"/>
    <s v="Régulièrement (je fais des cures plusieurs fois / an)"/>
    <s v="Régulièrement (je fais des cures plusieurs fois / an)"/>
    <s v="J'en ai pris par le passé"/>
    <s v="J'en ai pris par le passé"/>
    <s v="J'en ai pris par le passé"/>
    <m/>
    <s v="Boisson concentrée (en shot prêt à l’emploi / dose unique)"/>
    <s v="Tonus / vitalité"/>
    <s v="Pour améliorer ma qualité de vie au quotidien"/>
    <n v="3"/>
    <n v="3"/>
    <n v="2"/>
    <n v="3"/>
    <n v="1"/>
    <n v="2"/>
    <n v="2"/>
    <n v="3"/>
    <n v="3"/>
    <n v="3"/>
    <n v="3"/>
    <s v="Une connaissance, des amis, la famille me les a conseillé"/>
    <s v="En pharmacie"/>
    <n v="3"/>
    <n v="3"/>
    <n v="1"/>
    <n v="1"/>
    <n v="1"/>
    <n v="1"/>
    <n v="3"/>
    <n v="3"/>
    <n v="3"/>
    <n v="3"/>
    <n v="3"/>
    <n v="3"/>
    <n v="2"/>
    <n v="2"/>
    <n v="2"/>
    <n v="3"/>
    <n v="1"/>
    <m/>
    <x v="0"/>
    <s v="1 fois / an"/>
    <s v="+ de 3 fois par an"/>
    <s v="1 fois / an"/>
    <s v="1 fois / an"/>
    <s v="1 fois / an"/>
    <s v="1 fois / an"/>
    <s v="2 à 3 fois par an"/>
    <s v="1 fois / an"/>
    <s v="1 fois / an"/>
    <n v="3"/>
    <n v="3"/>
    <n v="3"/>
    <n v="3"/>
    <n v="3"/>
    <n v="3"/>
    <n v="3"/>
    <n v="3"/>
    <n v="3"/>
    <n v="3"/>
    <n v="3"/>
    <n v="3"/>
    <n v="3"/>
    <n v="3"/>
    <n v="3"/>
    <n v="1"/>
    <n v="1"/>
    <n v="2"/>
    <n v="1"/>
    <n v="2"/>
    <n v="1"/>
    <n v="1"/>
    <n v="1"/>
    <n v="1"/>
    <n v="1"/>
    <n v="1"/>
    <n v="1"/>
    <n v="3"/>
    <n v="1"/>
    <n v="3"/>
    <n v="1"/>
    <n v="1"/>
    <n v="1"/>
    <s v="Souvent stressé"/>
    <s v="Non"/>
    <s v="Osthéopathe"/>
    <s v="Le sport"/>
    <s v="Femme"/>
    <s v="35 à 45 ans"/>
    <s v="Professions Intermédiaires"/>
    <s v="A la campagne"/>
    <s v="En couple"/>
    <s v="Oui"/>
    <s v="Tous les jours"/>
    <s v="Aucun"/>
    <m/>
  </r>
  <r>
    <d v="2020-03-29T12:18:28"/>
    <x v="0"/>
    <m/>
    <m/>
    <m/>
    <m/>
    <m/>
    <m/>
    <m/>
    <m/>
    <m/>
    <m/>
    <m/>
    <m/>
    <m/>
    <m/>
    <m/>
    <m/>
    <m/>
    <m/>
    <m/>
    <m/>
    <m/>
    <m/>
    <m/>
    <m/>
    <m/>
    <s v="J'en ai pris par le passé"/>
    <s v="Jamais"/>
    <x v="3"/>
    <x v="0"/>
    <x v="5"/>
    <s v="Régulièrement (je fais des cures plusieurs fois / an)"/>
    <s v="Régulièrement (je fais des cures plusieurs fois / an)"/>
    <s v="Jamais"/>
    <s v="Jamais"/>
    <s v="Jamais"/>
    <s v="Jamais"/>
    <s v="Jamais"/>
    <s v="Jamais"/>
    <m/>
    <s v="Ampoule, Tisane / Sachet à infuser, Granulés"/>
    <s v="Booster mon immunité, Gérer mes émotions"/>
    <s v="Pour remplacer/limiter les médicaments, En prévention, pour éviter de tomber malade"/>
    <n v="5"/>
    <n v="5"/>
    <n v="3"/>
    <n v="3"/>
    <n v="4"/>
    <n v="1"/>
    <n v="1"/>
    <n v="4"/>
    <n v="4"/>
    <n v="4"/>
    <n v="6"/>
    <s v="Mon médecin me les a prescrit, Mon osthéopathe/acuponcteur/naturopathe me les a conseillé"/>
    <s v="En pharmacie, En supermarché"/>
    <n v="6"/>
    <n v="4"/>
    <n v="4"/>
    <n v="5"/>
    <n v="4"/>
    <n v="4"/>
    <n v="5"/>
    <n v="5"/>
    <n v="5"/>
    <n v="5"/>
    <n v="5"/>
    <n v="5"/>
    <n v="6"/>
    <n v="6"/>
    <n v="6"/>
    <n v="5"/>
    <n v="4"/>
    <m/>
    <x v="0"/>
    <s v="1 fois / an"/>
    <s v="J'ai déjà consulté"/>
    <s v="J'ai déjà consulté"/>
    <s v="1 fois / an"/>
    <s v="Jamais"/>
    <s v="Jamais"/>
    <s v="2 à 3 fois par an"/>
    <s v="Jamais"/>
    <s v="J'ai déjà consulté"/>
    <n v="4"/>
    <n v="4"/>
    <n v="5"/>
    <n v="6"/>
    <n v="1"/>
    <n v="2"/>
    <n v="4"/>
    <n v="2"/>
    <n v="1"/>
    <n v="2"/>
    <n v="6"/>
    <n v="5"/>
    <n v="5"/>
    <n v="1"/>
    <n v="2"/>
    <n v="2"/>
    <n v="1"/>
    <n v="4"/>
    <n v="4"/>
    <n v="5"/>
    <n v="4"/>
    <n v="2"/>
    <n v="5"/>
    <n v="5"/>
    <n v="6"/>
    <n v="6"/>
    <n v="5"/>
    <n v="2"/>
    <n v="5"/>
    <n v="5"/>
    <n v="3"/>
    <n v="2"/>
    <n v="2"/>
    <s v="Plutôt cool même si je stresse quand même"/>
    <s v="Non"/>
    <s v="ee"/>
    <s v="Mon entourage, mes amis, ma famille"/>
    <s v="Femme"/>
    <s v="45 à 55 ans"/>
    <s v="Cadres et professions intellectuelles supérieures"/>
    <s v="A la campagne"/>
    <s v="En couple"/>
    <s v="Oui"/>
    <s v="De temps en temps (1/2 fois par mois)"/>
    <s v="Aucun"/>
    <m/>
  </r>
  <r>
    <d v="2020-03-29T12:18:58"/>
    <x v="0"/>
    <m/>
    <m/>
    <m/>
    <m/>
    <m/>
    <m/>
    <m/>
    <m/>
    <m/>
    <m/>
    <m/>
    <m/>
    <m/>
    <m/>
    <m/>
    <m/>
    <m/>
    <m/>
    <m/>
    <m/>
    <m/>
    <m/>
    <m/>
    <m/>
    <m/>
    <s v="Tous les jours"/>
    <s v="Régulièrement (je fais des cures plusieurs fois / an)"/>
    <x v="0"/>
    <x v="0"/>
    <x v="2"/>
    <s v="Jamais"/>
    <s v="Très ponctuellement (1 à 2 fois / an)"/>
    <s v="Jamais"/>
    <s v="Jamais"/>
    <s v="Jamais"/>
    <s v="Régulièrement (je fais des cures plusieurs fois / an)"/>
    <s v="Jamais"/>
    <s v="Jamais"/>
    <s v="&quot;Journées fruitées&quot; (avec principalement : dattes, bananes, poires, pommes, oranges, kiwi), c.a.d. repas du matin et du midi composé uniquement de fruits bio et mure à point (entre 1500 et 2000 cal pour les deux repas)"/>
    <s v="Tisane / Sachet à infuser, Flacon muni d'un compte gouttes (à diluer dans un verre d’eau, à mettre sous la langue)"/>
    <s v="Tonus / vitalité, Booster mon immunité, Dans ma pratique sportive &gt; énergie, Dans ma pratique sportive &gt; récupération"/>
    <s v="Pour vivre mieux et plus longtemps, Pour compléter mon alimentation car je suis vegan, végétarien.., En prévention, pour éviter de tomber malade"/>
    <n v="6"/>
    <n v="6"/>
    <n v="3"/>
    <n v="6"/>
    <n v="2"/>
    <n v="3"/>
    <n v="2"/>
    <n v="6"/>
    <n v="5"/>
    <n v="5"/>
    <n v="4"/>
    <s v="Une connaissance, des amis, la famille me les a conseillé, Un article (magazine, Internet, réseaux..) présentait ses bienfaits, Des études scientifiques ont démontré leur efficacité"/>
    <s v="En ligne, En magasin bio"/>
    <n v="2"/>
    <n v="3"/>
    <n v="4"/>
    <n v="5"/>
    <n v="2"/>
    <n v="2"/>
    <n v="4"/>
    <n v="6"/>
    <n v="6"/>
    <n v="3"/>
    <n v="2"/>
    <n v="5"/>
    <n v="1"/>
    <n v="2"/>
    <n v="3"/>
    <n v="1"/>
    <n v="2"/>
    <m/>
    <x v="0"/>
    <s v="2 à 3 fois par an"/>
    <s v="Jamais"/>
    <s v="Jamais"/>
    <s v="Jamais"/>
    <s v="Jamais"/>
    <s v="Jamais"/>
    <s v="1 fois / an"/>
    <s v="Jamais"/>
    <s v="Jamais"/>
    <n v="2"/>
    <n v="1"/>
    <n v="1"/>
    <n v="1"/>
    <n v="1"/>
    <n v="2"/>
    <n v="2"/>
    <n v="1"/>
    <n v="1"/>
    <n v="1"/>
    <n v="6"/>
    <n v="6"/>
    <n v="6"/>
    <n v="4"/>
    <n v="3"/>
    <n v="3"/>
    <n v="3"/>
    <n v="2"/>
    <n v="3"/>
    <n v="2"/>
    <n v="3"/>
    <n v="5"/>
    <n v="2"/>
    <n v="2"/>
    <n v="5"/>
    <n v="4"/>
    <n v="2"/>
    <n v="4"/>
    <n v="2"/>
    <n v="3"/>
    <n v="1"/>
    <n v="3"/>
    <n v="1"/>
    <s v="Hyper cool"/>
    <s v="Non"/>
    <s v="Aucun.. je vous ai dit que j'étais hyper cool ;)"/>
    <s v="Le sport, Mon entourage, mes amis, ma famille, Une alimentation équilibrée, plus saine"/>
    <s v="Homme"/>
    <s v="20 à 29 ans"/>
    <s v="Artisans, commerçants et chefs d’entreprise"/>
    <s v="En zone urbaine"/>
    <s v="En couple"/>
    <s v="Non"/>
    <s v="Tous les jours"/>
    <s v="Vegan"/>
    <m/>
  </r>
  <r>
    <d v="2020-03-29T14:30:59"/>
    <x v="0"/>
    <m/>
    <m/>
    <m/>
    <m/>
    <m/>
    <m/>
    <m/>
    <m/>
    <m/>
    <m/>
    <m/>
    <m/>
    <m/>
    <m/>
    <m/>
    <m/>
    <m/>
    <m/>
    <m/>
    <m/>
    <m/>
    <m/>
    <m/>
    <m/>
    <m/>
    <s v="Très ponctuellement (1 à 2 fois / an)"/>
    <s v="J'en ai pris par le passé"/>
    <x v="5"/>
    <x v="1"/>
    <x v="5"/>
    <s v="Régulièrement (je fais des cures plusieurs fois / an)"/>
    <s v="J'en ai pris par le passé"/>
    <s v="Jamais"/>
    <s v="Jamais"/>
    <s v="J'en ai pris par le passé"/>
    <s v="Jamais"/>
    <s v="J'en ai pris par le passé"/>
    <s v="Jamais"/>
    <m/>
    <s v="Comprimé / Gélule, Tisane / Sachet à infuser, Flacon muni d'un compte gouttes (à diluer dans un verre d’eau, à mettre sous la langue)"/>
    <s v="Booster mon immunité, Problème hépatique / foie, Atténuer des douleurs articulaires, Détox"/>
    <s v="Pour améliorer ma qualité de vie au quotidien, Pour vivre mieux et plus longtemps, En prévention, pour éviter de tomber malade"/>
    <n v="5"/>
    <n v="5"/>
    <n v="2"/>
    <n v="4"/>
    <n v="2"/>
    <n v="2"/>
    <n v="3"/>
    <n v="5"/>
    <n v="2"/>
    <n v="2"/>
    <n v="5"/>
    <s v="Mon osthéopathe/acuponcteur/naturopathe me les a conseillé"/>
    <s v="En pharmacie, En ligne, En magasin bio"/>
    <n v="5"/>
    <n v="3"/>
    <n v="4"/>
    <n v="3"/>
    <n v="4"/>
    <n v="2"/>
    <n v="2"/>
    <n v="4"/>
    <n v="4"/>
    <n v="4"/>
    <n v="5"/>
    <n v="4"/>
    <n v="3"/>
    <n v="4"/>
    <n v="2"/>
    <n v="4"/>
    <n v="2"/>
    <m/>
    <x v="0"/>
    <s v="2 à 3 fois par an"/>
    <s v="2 à 3 fois par an"/>
    <s v="Jamais"/>
    <s v="Jamais"/>
    <s v="Jamais"/>
    <s v="Jamais"/>
    <s v="2 à 3 fois par an"/>
    <s v="Jamais"/>
    <s v="Jamais"/>
    <n v="5"/>
    <n v="4"/>
    <n v="5"/>
    <n v="4"/>
    <n v="3"/>
    <n v="4"/>
    <n v="3"/>
    <n v="3"/>
    <n v="3"/>
    <n v="3"/>
    <n v="5"/>
    <n v="5"/>
    <n v="5"/>
    <n v="3"/>
    <n v="5"/>
    <n v="5"/>
    <n v="4"/>
    <n v="5"/>
    <n v="2"/>
    <n v="5"/>
    <n v="3"/>
    <n v="3"/>
    <n v="2"/>
    <n v="2"/>
    <n v="4"/>
    <n v="5"/>
    <n v="2"/>
    <n v="4"/>
    <n v="2"/>
    <n v="4"/>
    <n v="2"/>
    <n v="2"/>
    <n v="2"/>
    <s v="Plutôt cool même si je stresse quand même"/>
    <s v="Non"/>
    <s v="Aucun.. je vous ai dit que j'étais hyper cool ;)"/>
    <s v="Mon entourage, mes amis, ma famille"/>
    <s v="Homme"/>
    <s v="35 à 45 ans"/>
    <s v="Cadres et professions intellectuelles supérieures"/>
    <s v="A la campagne"/>
    <s v="En couple"/>
    <s v="Oui"/>
    <s v="Rarement"/>
    <s v="Aucun"/>
    <m/>
  </r>
  <r>
    <d v="2020-03-29T14:45:41"/>
    <x v="0"/>
    <m/>
    <m/>
    <m/>
    <m/>
    <m/>
    <m/>
    <m/>
    <m/>
    <m/>
    <m/>
    <m/>
    <m/>
    <m/>
    <m/>
    <m/>
    <m/>
    <m/>
    <m/>
    <m/>
    <m/>
    <m/>
    <m/>
    <m/>
    <m/>
    <m/>
    <s v="Très ponctuellement (1 à 2 fois / an)"/>
    <s v="Très ponctuellement (1 à 2 fois / an)"/>
    <x v="1"/>
    <x v="5"/>
    <x v="0"/>
    <s v="Tous les jours"/>
    <s v="Jamais"/>
    <s v="Jamais"/>
    <s v="Très ponctuellement (1 à 2 fois / an)"/>
    <s v="Très ponctuellement (1 à 2 fois / an)"/>
    <s v="Jamais"/>
    <s v="Jamais"/>
    <s v="Jamais"/>
    <m/>
    <s v="Comprimé / Gélule, Ampoule, Granulés"/>
    <s v="Problème hépatique / foie, Gérer mes émotions, Gérer mon stress / m’aider à me relaxer"/>
    <s v="Pour améliorer ma qualité de vie au quotidien, Pour compléter mon alimentation car elle n'est pas équilibrée, En prévention, pour éviter de tomber malade"/>
    <n v="5"/>
    <n v="6"/>
    <n v="1"/>
    <n v="6"/>
    <n v="1"/>
    <n v="1"/>
    <n v="6"/>
    <n v="6"/>
    <n v="6"/>
    <n v="6"/>
    <n v="6"/>
    <s v="Mon osthéopathe/acuponcteur/naturopathe me les a conseillé"/>
    <s v="En ligne, En magasin bio"/>
    <n v="4"/>
    <n v="5"/>
    <n v="6"/>
    <n v="6"/>
    <n v="6"/>
    <n v="1"/>
    <n v="6"/>
    <n v="4"/>
    <n v="1"/>
    <n v="1"/>
    <n v="2"/>
    <n v="5"/>
    <n v="4"/>
    <n v="3"/>
    <n v="5"/>
    <n v="2"/>
    <n v="2"/>
    <m/>
    <x v="0"/>
    <s v="2 à 3 fois par an"/>
    <s v="+ de 3 fois par an"/>
    <s v="1 fois / an"/>
    <s v="Jamais"/>
    <s v="Jamais"/>
    <s v="Jamais"/>
    <s v="2 à 3 fois par an"/>
    <s v="Jamais"/>
    <s v="Jamais"/>
    <n v="2"/>
    <n v="5"/>
    <n v="6"/>
    <n v="6"/>
    <n v="1"/>
    <n v="4"/>
    <n v="2"/>
    <n v="2"/>
    <n v="6"/>
    <n v="2"/>
    <n v="4"/>
    <n v="6"/>
    <n v="6"/>
    <n v="6"/>
    <n v="6"/>
    <n v="6"/>
    <n v="3"/>
    <n v="1"/>
    <n v="1"/>
    <n v="1"/>
    <n v="1"/>
    <n v="6"/>
    <n v="1"/>
    <n v="1"/>
    <n v="3"/>
    <n v="3"/>
    <n v="1"/>
    <n v="1"/>
    <n v="1"/>
    <n v="1"/>
    <n v="1"/>
    <n v="1"/>
    <n v="1"/>
    <s v="Souvent stressé"/>
    <s v="Oui"/>
    <s v="Naturopathe"/>
    <s v="Le sport, Les solutions naturelles (compléments, homéopathie..)"/>
    <s v="Femme"/>
    <s v="30 à 35 ans"/>
    <s v="Cadres et professions intellectuelles supérieures"/>
    <s v="A la campagne"/>
    <s v="En couple"/>
    <s v="Oui"/>
    <s v="De temps en temps (1/2 fois par mois)"/>
    <s v="Aucun"/>
    <m/>
  </r>
  <r>
    <d v="2020-03-29T16:57:12"/>
    <x v="0"/>
    <m/>
    <m/>
    <m/>
    <m/>
    <m/>
    <m/>
    <m/>
    <m/>
    <m/>
    <m/>
    <m/>
    <m/>
    <m/>
    <m/>
    <m/>
    <m/>
    <m/>
    <m/>
    <m/>
    <m/>
    <m/>
    <m/>
    <m/>
    <m/>
    <m/>
    <s v="Jamais"/>
    <s v="Jamais"/>
    <x v="5"/>
    <x v="0"/>
    <x v="2"/>
    <s v="Régulièrement (je fais des cures plusieurs fois / an)"/>
    <s v="Très ponctuellement (1 à 2 fois / an)"/>
    <s v="Régulièrement (je fais des cures plusieurs fois / an)"/>
    <s v="Jamais"/>
    <s v="Jamais"/>
    <s v="Très ponctuellement (1 à 2 fois / an)"/>
    <s v="Régulièrement (je fais des cures plusieurs fois / an)"/>
    <s v="Très ponctuellement (1 à 2 fois / an)"/>
    <m/>
    <s v="Tisane / Sachet à infuser, Boisson concentrée (en shot prêt à l’emploi / dose unique), Boisson à diluer"/>
    <s v="Sexualité / libido, Dans ma pratique sportive &gt; énergie, Dans ma pratique sportive &gt; renforcement musculaire, Dans ma pratique sportive &gt; récupération"/>
    <s v="Pour vivre mieux et plus longtemps"/>
    <n v="6"/>
    <n v="4"/>
    <n v="4"/>
    <n v="5"/>
    <n v="5"/>
    <n v="2"/>
    <n v="2"/>
    <n v="4"/>
    <n v="4"/>
    <n v="4"/>
    <n v="5"/>
    <s v="Un article (magazine, Internet, réseaux..) présentait ses bienfaits"/>
    <s v="En boutique de nutrition spécialisée, En magasin bio, En supermarché"/>
    <n v="4"/>
    <n v="3"/>
    <n v="6"/>
    <n v="6"/>
    <n v="6"/>
    <n v="4"/>
    <n v="4"/>
    <n v="5"/>
    <n v="4"/>
    <n v="5"/>
    <n v="4"/>
    <n v="4"/>
    <n v="5"/>
    <n v="4"/>
    <n v="5"/>
    <n v="3"/>
    <n v="5"/>
    <m/>
    <x v="14"/>
    <s v="1 fois / an"/>
    <s v="1 fois / an"/>
    <s v="Jamais"/>
    <s v="Jamais"/>
    <s v="Jamais"/>
    <s v="Jamais"/>
    <s v="Jamais"/>
    <s v="Jamais"/>
    <s v="Jamais"/>
    <n v="5"/>
    <n v="5"/>
    <n v="3"/>
    <n v="3"/>
    <n v="3"/>
    <n v="3"/>
    <n v="3"/>
    <n v="3"/>
    <n v="3"/>
    <n v="3"/>
    <n v="4"/>
    <n v="5"/>
    <n v="3"/>
    <n v="3"/>
    <n v="4"/>
    <n v="4"/>
    <n v="4"/>
    <n v="5"/>
    <n v="2"/>
    <n v="3"/>
    <n v="5"/>
    <n v="4"/>
    <n v="2"/>
    <n v="2"/>
    <n v="4"/>
    <n v="4"/>
    <n v="4"/>
    <n v="4"/>
    <n v="5"/>
    <n v="4"/>
    <n v="2"/>
    <n v="3"/>
    <n v="3"/>
    <s v="Plutôt cool même si je stresse quand même"/>
    <s v="Non"/>
    <s v="Aucun.. je vous ai dit que j'étais hyper cool ;)"/>
    <s v="Le sport"/>
    <s v="Homme"/>
    <s v="20 à 29 ans"/>
    <s v="Etudiants"/>
    <s v="A la campagne"/>
    <s v="Célibataire"/>
    <s v="Non"/>
    <s v="Régulièrement (2/3 fois par semaine)"/>
    <s v="Aucun"/>
    <m/>
  </r>
  <r>
    <d v="2020-03-29T18:25:04"/>
    <x v="0"/>
    <m/>
    <m/>
    <m/>
    <m/>
    <m/>
    <m/>
    <m/>
    <m/>
    <m/>
    <m/>
    <m/>
    <m/>
    <m/>
    <m/>
    <m/>
    <m/>
    <m/>
    <m/>
    <m/>
    <m/>
    <m/>
    <m/>
    <m/>
    <m/>
    <m/>
    <s v="Très ponctuellement (1 à 2 fois / an)"/>
    <s v="Très ponctuellement (1 à 2 fois / an)"/>
    <x v="1"/>
    <x v="1"/>
    <x v="1"/>
    <s v="Très ponctuellement (1 à 2 fois / an)"/>
    <s v="Tous les jours"/>
    <s v="Très ponctuellement (1 à 2 fois / an)"/>
    <s v="Très ponctuellement (1 à 2 fois / an)"/>
    <s v="Jamais"/>
    <s v="Jamais"/>
    <s v="Très ponctuellement (1 à 2 fois / an)"/>
    <s v="Très ponctuellement (1 à 2 fois / an)"/>
    <m/>
    <s v="Tisane / Sachet à infuser, Flacon muni d'un compte gouttes (à diluer dans un verre d’eau, à mettre sous la langue), Boisson concentrée (en shot prêt à l’emploi / dose unique)"/>
    <s v="Booster mon immunité, Gérer mon stress / m’aider à me relaxer, Allergies, Voies respiratoires (nez bouché, gorge enrouée), Détox"/>
    <s v="Pour améliorer ma qualité de vie au quotidien, Pour remplacer/limiter les médicaments, En prévention, pour éviter de tomber malade"/>
    <n v="6"/>
    <n v="5"/>
    <n v="2"/>
    <n v="6"/>
    <n v="3"/>
    <n v="4"/>
    <n v="3"/>
    <n v="6"/>
    <n v="6"/>
    <n v="5"/>
    <n v="6"/>
    <s v="Un article (magazine, Internet, réseaux..) présentait ses bienfaits, Mon pharmacien me les a conseillé, Mon diététicien me les a conseillé"/>
    <s v="En pharmacie, En ligne, En magasin bio"/>
    <n v="4"/>
    <n v="3"/>
    <n v="5"/>
    <n v="5"/>
    <n v="5"/>
    <n v="1"/>
    <n v="5"/>
    <n v="5"/>
    <n v="5"/>
    <n v="5"/>
    <n v="5"/>
    <n v="5"/>
    <n v="4"/>
    <n v="4"/>
    <n v="5"/>
    <n v="3"/>
    <n v="5"/>
    <m/>
    <x v="0"/>
    <s v="1 fois / an"/>
    <s v="2 à 3 fois par an"/>
    <s v="J'ai déjà consulté"/>
    <s v="J'ai déjà consulté"/>
    <s v="J'ai déjà consulté"/>
    <s v="J'ai déjà consulté"/>
    <s v="2 à 3 fois par an"/>
    <s v="Jamais"/>
    <s v="+ de 3 fois par an"/>
    <n v="2"/>
    <n v="2"/>
    <n v="5"/>
    <n v="5"/>
    <n v="1"/>
    <n v="5"/>
    <n v="3"/>
    <n v="2"/>
    <n v="2"/>
    <n v="2"/>
    <n v="5"/>
    <n v="5"/>
    <n v="5"/>
    <n v="2"/>
    <n v="3"/>
    <n v="4"/>
    <n v="2"/>
    <n v="5"/>
    <n v="5"/>
    <n v="5"/>
    <n v="2"/>
    <n v="1"/>
    <n v="5"/>
    <n v="5"/>
    <n v="5"/>
    <n v="5"/>
    <n v="5"/>
    <n v="5"/>
    <n v="5"/>
    <n v="3"/>
    <n v="5"/>
    <n v="5"/>
    <n v="3"/>
    <s v="Plutôt cool même si je stresse quand même"/>
    <s v="Oui"/>
    <s v="acupuncteur"/>
    <s v="La méditation, Une alimentation équilibrée, plus saine, Le yoga"/>
    <s v="Femme"/>
    <s v="+ de 55 ans"/>
    <s v="Cadres et professions intellectuelles supérieures"/>
    <s v="A la campagne"/>
    <s v="En couple"/>
    <s v="Oui"/>
    <s v="Régulièrement (2/3 fois par semaine)"/>
    <s v="Presque végétarien (protéine animale une fois par semaine)"/>
    <m/>
  </r>
  <r>
    <d v="2020-03-29T18:31:37"/>
    <x v="1"/>
    <n v="3"/>
    <n v="3"/>
    <n v="4"/>
    <n v="4"/>
    <n v="6"/>
    <n v="4"/>
    <n v="4"/>
    <n v="3"/>
    <n v="3"/>
    <n v="6"/>
    <n v="5"/>
    <n v="4"/>
    <n v="1"/>
    <n v="1"/>
    <n v="6"/>
    <n v="6"/>
    <n v="6"/>
    <n v="6"/>
    <n v="6"/>
    <n v="6"/>
    <n v="4"/>
    <n v="4"/>
    <n v="4"/>
    <n v="5"/>
    <n v="6"/>
    <m/>
    <m/>
    <x v="4"/>
    <x v="4"/>
    <x v="4"/>
    <m/>
    <m/>
    <m/>
    <m/>
    <m/>
    <m/>
    <m/>
    <m/>
    <m/>
    <m/>
    <m/>
    <m/>
    <m/>
    <m/>
    <m/>
    <m/>
    <m/>
    <m/>
    <m/>
    <m/>
    <m/>
    <m/>
    <m/>
    <m/>
    <m/>
    <m/>
    <m/>
    <m/>
    <m/>
    <m/>
    <m/>
    <m/>
    <m/>
    <m/>
    <m/>
    <m/>
    <m/>
    <m/>
    <m/>
    <m/>
    <m/>
    <m/>
    <m/>
    <x v="0"/>
    <s v="1 fois / an"/>
    <s v="J'ai déjà consulté"/>
    <s v="Jamais"/>
    <s v="J'ai déjà consulté"/>
    <s v="Jamais"/>
    <s v="Jamais"/>
    <s v="2 à 3 fois par an"/>
    <s v="Jamais"/>
    <s v="J'ai déjà consulté"/>
    <n v="5"/>
    <n v="5"/>
    <n v="2"/>
    <n v="3"/>
    <n v="2"/>
    <n v="2"/>
    <n v="3"/>
    <n v="2"/>
    <n v="2"/>
    <n v="2"/>
    <n v="6"/>
    <n v="6"/>
    <n v="6"/>
    <n v="6"/>
    <n v="4"/>
    <n v="5"/>
    <n v="6"/>
    <n v="5"/>
    <n v="4"/>
    <n v="5"/>
    <n v="4"/>
    <n v="2"/>
    <n v="5"/>
    <n v="4"/>
    <n v="5"/>
    <n v="4"/>
    <n v="6"/>
    <n v="5"/>
    <n v="5"/>
    <n v="5"/>
    <n v="5"/>
    <n v="5"/>
    <n v="5"/>
    <s v="Plutôt cool même si je stresse quand même"/>
    <s v="Non"/>
    <s v="Médecin généraliste"/>
    <s v="Mon entourage, mes amis, ma famille, Une alimentation équilibrée, plus saine, Musique, films, sorties"/>
    <s v="Femme"/>
    <s v="+ de 55 ans"/>
    <s v="Cadres et professions intellectuelles supérieures"/>
    <s v="En zone urbaine"/>
    <s v="En couple"/>
    <s v="Oui"/>
    <s v="Régulièrement (2/3 fois par semaine)"/>
    <s v="Aucun"/>
    <m/>
  </r>
  <r>
    <d v="2020-03-29T18:47:05"/>
    <x v="1"/>
    <n v="1"/>
    <n v="1"/>
    <n v="3"/>
    <n v="2"/>
    <n v="1"/>
    <n v="5"/>
    <n v="5"/>
    <n v="4"/>
    <n v="4"/>
    <n v="4"/>
    <n v="4"/>
    <n v="5"/>
    <n v="4"/>
    <n v="2"/>
    <n v="4"/>
    <n v="3"/>
    <n v="4"/>
    <n v="3"/>
    <n v="4"/>
    <n v="5"/>
    <n v="1"/>
    <n v="1"/>
    <n v="1"/>
    <n v="3"/>
    <n v="2"/>
    <m/>
    <m/>
    <x v="4"/>
    <x v="4"/>
    <x v="4"/>
    <m/>
    <m/>
    <m/>
    <m/>
    <m/>
    <m/>
    <m/>
    <m/>
    <m/>
    <m/>
    <m/>
    <m/>
    <m/>
    <m/>
    <m/>
    <m/>
    <m/>
    <m/>
    <m/>
    <m/>
    <m/>
    <m/>
    <m/>
    <m/>
    <m/>
    <m/>
    <m/>
    <m/>
    <m/>
    <m/>
    <m/>
    <m/>
    <m/>
    <m/>
    <m/>
    <m/>
    <m/>
    <m/>
    <m/>
    <m/>
    <m/>
    <m/>
    <m/>
    <x v="0"/>
    <s v="2 à 3 fois par an"/>
    <s v="1 fois / an"/>
    <s v="Jamais"/>
    <s v="Jamais"/>
    <s v="Jamais"/>
    <s v="Jamais"/>
    <s v="2 à 3 fois par an"/>
    <s v="Jamais"/>
    <s v="Jamais"/>
    <n v="5"/>
    <n v="5"/>
    <n v="4"/>
    <n v="1"/>
    <n v="3"/>
    <n v="5"/>
    <n v="3"/>
    <n v="3"/>
    <n v="3"/>
    <n v="4"/>
    <n v="5"/>
    <n v="5"/>
    <n v="4"/>
    <n v="3"/>
    <n v="4"/>
    <n v="3"/>
    <n v="2"/>
    <n v="4"/>
    <n v="2"/>
    <n v="5"/>
    <n v="4"/>
    <n v="2"/>
    <n v="4"/>
    <n v="4"/>
    <n v="6"/>
    <n v="6"/>
    <n v="5"/>
    <n v="5"/>
    <n v="1"/>
    <n v="5"/>
    <n v="1"/>
    <n v="1"/>
    <n v="1"/>
    <s v="Plutôt cool même si je stresse quand même"/>
    <s v="Non"/>
    <s v="Aucun.. je vous ai dit que j'étais hyper cool ;)"/>
    <s v="Mon entourage, mes amis, ma famille, Musique, films, sorties"/>
    <s v="Femme"/>
    <s v="+ de 55 ans"/>
    <s v="Cadres et professions intellectuelles supérieures"/>
    <s v="En zone urbaine"/>
    <s v="C'est compliqué"/>
    <s v="Oui"/>
    <s v="De temps en temps (1/2 fois par mois)"/>
    <s v="Aucun"/>
    <m/>
  </r>
  <r>
    <d v="2020-03-29T21:31:05"/>
    <x v="0"/>
    <m/>
    <m/>
    <m/>
    <m/>
    <m/>
    <m/>
    <m/>
    <m/>
    <m/>
    <m/>
    <m/>
    <m/>
    <m/>
    <m/>
    <m/>
    <m/>
    <m/>
    <m/>
    <m/>
    <m/>
    <m/>
    <m/>
    <m/>
    <m/>
    <m/>
    <s v="Jamais"/>
    <s v="Jamais"/>
    <x v="5"/>
    <x v="1"/>
    <x v="5"/>
    <s v="Régulièrement (je fais des cures plusieurs fois / an)"/>
    <s v="Tous les jours"/>
    <s v="Régulièrement (je fais des cures plusieurs fois / an)"/>
    <s v="Jamais"/>
    <s v="Jamais"/>
    <s v="J'en ai pris par le passé"/>
    <s v="Jamais"/>
    <s v="Jamais"/>
    <s v="Jus de légumes et fruits, amandes, graines de courges"/>
    <s v="Comprimé / Gélule, Tisane / Sachet à infuser, Flacon muni d'un compte gouttes (à diluer dans un verre d’eau, à mettre sous la langue)"/>
    <s v="Booster mon immunité, Ballonnements / digestion, Anti-oxydants (anti-vieillissement du corps au global)"/>
    <s v="Pour améliorer ma qualité de vie au quotidien, Pour vivre mieux et plus longtemps, En prévention, pour éviter de tomber malade"/>
    <n v="5"/>
    <n v="1"/>
    <n v="4"/>
    <n v="4"/>
    <n v="4"/>
    <n v="2"/>
    <n v="2"/>
    <n v="2"/>
    <n v="5"/>
    <n v="5"/>
    <n v="5"/>
    <s v="Une connaissance, des amis, la famille me les a conseillé, Des études scientifiques ont démontré leur efficacité"/>
    <s v="En pharmacie, En ligne, En magasin bio"/>
    <n v="6"/>
    <n v="5"/>
    <n v="5"/>
    <n v="6"/>
    <n v="6"/>
    <n v="4"/>
    <n v="6"/>
    <n v="6"/>
    <n v="6"/>
    <n v="5"/>
    <n v="6"/>
    <n v="6"/>
    <n v="5"/>
    <n v="6"/>
    <n v="6"/>
    <n v="5"/>
    <n v="5"/>
    <m/>
    <x v="0"/>
    <s v="+ de 3 fois par an"/>
    <s v="1 fois / an"/>
    <s v="Jamais"/>
    <s v="J'ai déjà consulté"/>
    <s v="1 fois / an"/>
    <s v="Jamais"/>
    <s v="1 fois / an"/>
    <s v="Jamais"/>
    <s v="1 fois / an"/>
    <n v="6"/>
    <n v="6"/>
    <n v="6"/>
    <n v="6"/>
    <n v="4"/>
    <n v="6"/>
    <n v="6"/>
    <n v="4"/>
    <n v="4"/>
    <n v="5"/>
    <n v="6"/>
    <n v="6"/>
    <n v="6"/>
    <n v="4"/>
    <n v="3"/>
    <n v="3"/>
    <n v="2"/>
    <n v="6"/>
    <n v="6"/>
    <n v="5"/>
    <n v="5"/>
    <n v="2"/>
    <n v="5"/>
    <n v="5"/>
    <n v="6"/>
    <n v="6"/>
    <n v="3"/>
    <n v="6"/>
    <n v="5"/>
    <n v="6"/>
    <n v="2"/>
    <n v="3"/>
    <n v="2"/>
    <s v="Plutôt cool même si je stresse quand même"/>
    <s v="Non"/>
    <s v="Psychologue"/>
    <s v="Mon entourage, mes amis, ma famille"/>
    <s v="Homme"/>
    <s v="+ de 55 ans"/>
    <s v="Cadres et professions intellectuelles supérieures"/>
    <s v="En zone urbaine"/>
    <s v="En couple"/>
    <s v="Oui"/>
    <s v="De temps en temps (1/2 fois par mois)"/>
    <s v="Aucun"/>
    <m/>
  </r>
  <r>
    <d v="2020-03-29T21:43:25"/>
    <x v="0"/>
    <m/>
    <m/>
    <m/>
    <m/>
    <m/>
    <m/>
    <m/>
    <m/>
    <m/>
    <m/>
    <m/>
    <m/>
    <m/>
    <m/>
    <m/>
    <m/>
    <m/>
    <m/>
    <m/>
    <m/>
    <m/>
    <m/>
    <m/>
    <m/>
    <m/>
    <s v="Très ponctuellement (1 à 2 fois / an)"/>
    <s v="Très ponctuellement (1 à 2 fois / an)"/>
    <x v="3"/>
    <x v="0"/>
    <x v="1"/>
    <s v="Régulièrement (je fais des cures plusieurs fois / an)"/>
    <s v="Tous les jours"/>
    <s v="Régulièrement (je fais des cures plusieurs fois / an)"/>
    <s v="J'en ai pris par le passé"/>
    <s v="J'en ai pris par le passé"/>
    <s v="J'en ai pris par le passé"/>
    <s v="Jamais"/>
    <s v="Jamais"/>
    <s v="Jus de légumes et de fruits tous les jours, fruits secs, levure de bière"/>
    <s v="Comprimé / Gélule, Tisane / Sachet à infuser, Flacon muni d'un compte gouttes (à diluer dans un verre d’eau, à mettre sous la langue)"/>
    <s v="Tonus / vitalité, Ballonnements / digestion, Améliorer mon transit, Gérer mon stress / m’aider à me relaxer, Beauté des ongles et des cheveux"/>
    <s v="Pour améliorer ma qualité de vie au quotidien, Pour remplacer/limiter les médicaments, En prévention, pour éviter de tomber malade"/>
    <n v="6"/>
    <n v="5"/>
    <n v="4"/>
    <n v="6"/>
    <n v="4"/>
    <n v="4"/>
    <n v="4"/>
    <n v="5"/>
    <n v="6"/>
    <n v="6"/>
    <n v="6"/>
    <s v="Une connaissance, des amis, la famille me les a conseillé, Mon osthéopathe/acuponcteur/naturopathe me les a conseillé, Mon diététicien me les a conseillé"/>
    <s v="En pharmacie, En ligne, En magasin bio"/>
    <n v="5"/>
    <n v="5"/>
    <n v="5"/>
    <n v="5"/>
    <n v="6"/>
    <n v="4"/>
    <n v="5"/>
    <n v="5"/>
    <n v="5"/>
    <n v="5"/>
    <n v="5"/>
    <n v="6"/>
    <n v="5"/>
    <n v="5"/>
    <n v="4"/>
    <n v="5"/>
    <n v="6"/>
    <m/>
    <x v="0"/>
    <s v="2 à 3 fois par an"/>
    <s v="2 à 3 fois par an"/>
    <s v="2 à 3 fois par an"/>
    <s v="J'ai déjà consulté"/>
    <s v="Jamais"/>
    <s v="Jamais"/>
    <s v="+ de 3 fois par an"/>
    <s v="Jamais"/>
    <s v="2 à 3 fois par an"/>
    <n v="2"/>
    <n v="5"/>
    <n v="6"/>
    <n v="5"/>
    <n v="4"/>
    <n v="5"/>
    <n v="4"/>
    <n v="4"/>
    <n v="5"/>
    <n v="5"/>
    <n v="6"/>
    <n v="6"/>
    <n v="5"/>
    <n v="5"/>
    <n v="6"/>
    <n v="6"/>
    <n v="5"/>
    <n v="4"/>
    <n v="4"/>
    <n v="5"/>
    <n v="5"/>
    <n v="4"/>
    <n v="5"/>
    <n v="4"/>
    <n v="5"/>
    <n v="5"/>
    <n v="2"/>
    <n v="3"/>
    <n v="1"/>
    <n v="2"/>
    <n v="1"/>
    <n v="2"/>
    <n v="2"/>
    <s v="Plutôt cool même si je stresse quand même"/>
    <s v="Oui"/>
    <s v="Acupuncture"/>
    <s v="Mon entourage, mes amis, ma famille, Musique, films, sorties"/>
    <s v="Femme"/>
    <s v="45 à 55 ans"/>
    <s v="Professions Intermédiaires"/>
    <s v="En zone urbaine"/>
    <s v="En couple"/>
    <s v="Oui"/>
    <s v="Rarement"/>
    <s v="Sans gluten"/>
    <m/>
  </r>
  <r>
    <d v="2020-03-29T23:09:47"/>
    <x v="0"/>
    <m/>
    <m/>
    <m/>
    <m/>
    <m/>
    <m/>
    <m/>
    <m/>
    <m/>
    <m/>
    <m/>
    <m/>
    <m/>
    <m/>
    <m/>
    <m/>
    <m/>
    <m/>
    <m/>
    <m/>
    <m/>
    <m/>
    <m/>
    <m/>
    <m/>
    <s v="Tous les jours"/>
    <s v="Jamais"/>
    <x v="1"/>
    <x v="1"/>
    <x v="2"/>
    <s v="Tous les jours"/>
    <s v="Très ponctuellement (1 à 2 fois / an)"/>
    <s v="Très ponctuellement (1 à 2 fois / an)"/>
    <s v="Jamais"/>
    <s v="Jamais"/>
    <s v="Tous les jours"/>
    <s v="Jamais"/>
    <s v="Jamais"/>
    <m/>
    <s v="Stick en poudre (à diluer dans un verre d’eau, à mettre sous la langue)"/>
    <s v="Tonus / vitalité, Booster mon immunité, Allergies, Voies respiratoires (nez bouché, gorge enrouée)"/>
    <s v="Pour améliorer ma qualité de vie au quotidien, Parce que l'on m'a diagnostiqué des carences et que je veux les combler"/>
    <n v="6"/>
    <n v="3"/>
    <n v="3"/>
    <n v="6"/>
    <n v="1"/>
    <n v="1"/>
    <n v="1"/>
    <n v="3"/>
    <n v="6"/>
    <n v="4"/>
    <n v="4"/>
    <s v="Mon osthéopathe/acuponcteur/naturopathe me les a conseillé"/>
    <s v="En magasin bio"/>
    <n v="1"/>
    <n v="6"/>
    <n v="3"/>
    <n v="6"/>
    <n v="1"/>
    <n v="1"/>
    <n v="6"/>
    <n v="6"/>
    <n v="3"/>
    <n v="3"/>
    <n v="3"/>
    <n v="3"/>
    <n v="3"/>
    <n v="6"/>
    <n v="3"/>
    <n v="6"/>
    <n v="6"/>
    <m/>
    <x v="0"/>
    <s v="2 à 3 fois par an"/>
    <s v="2 à 3 fois par an"/>
    <s v="J'ai déjà consulté"/>
    <s v="+ de 3 fois par an"/>
    <s v="Jamais"/>
    <s v="Jamais"/>
    <s v="2 à 3 fois par an"/>
    <s v="Jamais"/>
    <s v="Jamais"/>
    <n v="3"/>
    <n v="3"/>
    <n v="6"/>
    <n v="6"/>
    <n v="1"/>
    <n v="3"/>
    <n v="2"/>
    <n v="1"/>
    <n v="3"/>
    <n v="3"/>
    <n v="6"/>
    <n v="6"/>
    <n v="6"/>
    <n v="6"/>
    <n v="6"/>
    <n v="6"/>
    <n v="6"/>
    <n v="6"/>
    <n v="6"/>
    <n v="6"/>
    <n v="6"/>
    <n v="1"/>
    <n v="6"/>
    <n v="6"/>
    <n v="3"/>
    <n v="6"/>
    <n v="3"/>
    <n v="6"/>
    <n v="6"/>
    <n v="6"/>
    <n v="1"/>
    <n v="6"/>
    <n v="1"/>
    <s v="Hyper cool"/>
    <s v="Oui"/>
    <s v="Osthéopathe, Naturopathe, Homéopathe"/>
    <s v="Le sport, La méditation, Une alimentation équilibrée, plus saine"/>
    <s v="Femme"/>
    <s v="45 à 55 ans"/>
    <s v="Artisans, commerçants et chefs d’entreprise"/>
    <s v="A la campagne"/>
    <s v="En couple"/>
    <s v="Oui"/>
    <s v="Régulièrement (2/3 fois par semaine)"/>
    <s v="Aucun"/>
    <m/>
  </r>
  <r>
    <d v="2020-03-30T08:48:28"/>
    <x v="1"/>
    <n v="3"/>
    <n v="3"/>
    <n v="6"/>
    <n v="3"/>
    <n v="3"/>
    <n v="3"/>
    <n v="3"/>
    <n v="3"/>
    <n v="6"/>
    <n v="6"/>
    <n v="6"/>
    <n v="3"/>
    <n v="3"/>
    <n v="3"/>
    <n v="5"/>
    <n v="5"/>
    <n v="5"/>
    <n v="5"/>
    <n v="5"/>
    <n v="5"/>
    <n v="2"/>
    <n v="2"/>
    <n v="3"/>
    <n v="2"/>
    <n v="2"/>
    <m/>
    <m/>
    <x v="4"/>
    <x v="4"/>
    <x v="4"/>
    <m/>
    <m/>
    <m/>
    <m/>
    <m/>
    <m/>
    <m/>
    <m/>
    <m/>
    <m/>
    <m/>
    <m/>
    <m/>
    <m/>
    <m/>
    <m/>
    <m/>
    <m/>
    <m/>
    <m/>
    <m/>
    <m/>
    <m/>
    <m/>
    <m/>
    <m/>
    <m/>
    <m/>
    <m/>
    <m/>
    <m/>
    <m/>
    <m/>
    <m/>
    <m/>
    <m/>
    <m/>
    <m/>
    <m/>
    <m/>
    <m/>
    <m/>
    <m/>
    <x v="0"/>
    <s v="2 à 3 fois par an"/>
    <s v="Jamais"/>
    <s v="Jamais"/>
    <s v="Jamais"/>
    <s v="Jamais"/>
    <s v="Jamais"/>
    <s v="+ de 3 fois par an"/>
    <s v="Jamais"/>
    <s v="Jamais"/>
    <n v="6"/>
    <n v="3"/>
    <n v="5"/>
    <n v="1"/>
    <n v="1"/>
    <n v="5"/>
    <n v="3"/>
    <n v="1"/>
    <n v="1"/>
    <n v="5"/>
    <n v="6"/>
    <n v="6"/>
    <n v="3"/>
    <n v="5"/>
    <n v="5"/>
    <n v="5"/>
    <n v="2"/>
    <n v="5"/>
    <n v="5"/>
    <n v="3"/>
    <n v="2"/>
    <n v="4"/>
    <n v="3"/>
    <n v="3"/>
    <n v="5"/>
    <n v="5"/>
    <n v="4"/>
    <n v="5"/>
    <n v="2"/>
    <n v="5"/>
    <n v="2"/>
    <n v="2"/>
    <n v="2"/>
    <s v="Plutôt cool même si je stresse quand même"/>
    <s v="Non"/>
    <s v="Aucun.. je vous ai dit que j'étais hyper cool ;)"/>
    <s v="Le sport, Musique, films, sorties"/>
    <s v="Femme"/>
    <s v="45 à 55 ans"/>
    <s v="Cadres et professions intellectuelles supérieures"/>
    <s v="En zone urbaine"/>
    <s v="Célibataire"/>
    <s v="Oui"/>
    <s v="Régulièrement (2/3 fois par semaine)"/>
    <s v="Aucun"/>
    <m/>
  </r>
  <r>
    <d v="2020-03-30T17:46:26"/>
    <x v="1"/>
    <n v="3"/>
    <n v="6"/>
    <n v="6"/>
    <n v="4"/>
    <n v="6"/>
    <n v="1"/>
    <n v="4"/>
    <n v="4"/>
    <n v="5"/>
    <n v="4"/>
    <n v="1"/>
    <n v="1"/>
    <n v="6"/>
    <n v="2"/>
    <n v="4"/>
    <n v="3"/>
    <n v="4"/>
    <n v="4"/>
    <n v="5"/>
    <n v="2"/>
    <n v="4"/>
    <n v="3"/>
    <n v="5"/>
    <n v="3"/>
    <n v="5"/>
    <m/>
    <m/>
    <x v="4"/>
    <x v="4"/>
    <x v="4"/>
    <m/>
    <m/>
    <m/>
    <m/>
    <m/>
    <m/>
    <m/>
    <m/>
    <m/>
    <m/>
    <m/>
    <m/>
    <m/>
    <m/>
    <m/>
    <m/>
    <m/>
    <m/>
    <m/>
    <m/>
    <m/>
    <m/>
    <m/>
    <m/>
    <m/>
    <m/>
    <m/>
    <m/>
    <m/>
    <m/>
    <m/>
    <m/>
    <m/>
    <m/>
    <m/>
    <m/>
    <m/>
    <m/>
    <m/>
    <m/>
    <m/>
    <m/>
    <m/>
    <x v="0"/>
    <s v="J'ai déjà consulté"/>
    <s v="Jamais"/>
    <s v="Jamais"/>
    <s v="Jamais"/>
    <s v="Jamais"/>
    <s v="Jamais"/>
    <s v="1 fois / an"/>
    <s v="Jamais"/>
    <s v="Jamais"/>
    <n v="6"/>
    <n v="3"/>
    <n v="3"/>
    <n v="1"/>
    <n v="5"/>
    <n v="5"/>
    <n v="6"/>
    <n v="4"/>
    <n v="1"/>
    <n v="3"/>
    <n v="4"/>
    <n v="5"/>
    <n v="5"/>
    <n v="3"/>
    <n v="3"/>
    <n v="4"/>
    <n v="4"/>
    <n v="5"/>
    <n v="5"/>
    <n v="4"/>
    <n v="2"/>
    <n v="3"/>
    <n v="4"/>
    <n v="5"/>
    <n v="4"/>
    <n v="4"/>
    <n v="4"/>
    <n v="6"/>
    <n v="5"/>
    <n v="5"/>
    <n v="5"/>
    <n v="5"/>
    <n v="3"/>
    <s v="Plutôt cool même si je stresse quand même"/>
    <s v="Oui"/>
    <s v="Médecin généraliste, Psychologue, Infirmier, Pharmacien"/>
    <s v="Le sport, Une alimentation équilibrée, plus saine, Musique, films, sorties"/>
    <s v="Homme"/>
    <s v="35 à 45 ans"/>
    <s v="Employés"/>
    <s v="En zone urbaine"/>
    <s v="Célibataire"/>
    <s v="Non"/>
    <s v="Régulièrement (2/3 fois par semaine)"/>
    <s v="Rien"/>
    <s v="Merci"/>
  </r>
  <r>
    <d v="2020-03-30T17:55:43"/>
    <x v="0"/>
    <m/>
    <m/>
    <m/>
    <m/>
    <m/>
    <m/>
    <m/>
    <m/>
    <m/>
    <m/>
    <m/>
    <m/>
    <m/>
    <m/>
    <m/>
    <m/>
    <m/>
    <m/>
    <m/>
    <m/>
    <m/>
    <m/>
    <m/>
    <m/>
    <m/>
    <s v="Régulièrement (je fais des cures plusieurs fois / an)"/>
    <s v="Jamais"/>
    <x v="1"/>
    <x v="3"/>
    <x v="2"/>
    <s v="Régulièrement (je fais des cures plusieurs fois / an)"/>
    <s v="J'en ai pris par le passé"/>
    <s v="Jamais"/>
    <s v="Jamais"/>
    <s v="Jamais"/>
    <s v="J'en ai pris par le passé"/>
    <s v="J'en ai pris par le passé"/>
    <s v="Jamais"/>
    <s v="Non"/>
    <s v="Comprimé / Gélule, Tisane / Sachet à infuser, Granulés"/>
    <s v="Tonus / vitalité, Booster mon immunité, Détox, Dans ma pratique sportive &gt; énergie"/>
    <s v="Pour remplacer/limiter les médicaments, En prévention, pour éviter de tomber malade"/>
    <n v="6"/>
    <n v="4"/>
    <n v="2"/>
    <n v="5"/>
    <n v="6"/>
    <n v="1"/>
    <n v="3"/>
    <n v="4"/>
    <n v="5"/>
    <n v="5"/>
    <n v="6"/>
    <s v="Une connaissance, des amis, la famille me les a conseillé"/>
    <s v="En pharmacie, En magasin bio"/>
    <n v="4"/>
    <n v="2"/>
    <n v="3"/>
    <n v="5"/>
    <n v="3"/>
    <n v="1"/>
    <n v="5"/>
    <n v="4"/>
    <n v="3"/>
    <n v="5"/>
    <n v="4"/>
    <n v="5"/>
    <n v="4"/>
    <n v="3"/>
    <n v="2"/>
    <n v="4"/>
    <n v="5"/>
    <m/>
    <x v="0"/>
    <s v="J'ai déjà consulté"/>
    <s v="1 fois / an"/>
    <s v="Jamais"/>
    <s v="Jamais"/>
    <s v="J'ai déjà consulté"/>
    <s v="Jamais"/>
    <s v="1 fois / an"/>
    <s v="Jamais"/>
    <s v="Jamais"/>
    <n v="3"/>
    <n v="5"/>
    <n v="6"/>
    <n v="5"/>
    <n v="1"/>
    <n v="3"/>
    <n v="3"/>
    <n v="2"/>
    <n v="3"/>
    <n v="2"/>
    <n v="5"/>
    <n v="3"/>
    <n v="6"/>
    <n v="3"/>
    <n v="5"/>
    <n v="5"/>
    <n v="3"/>
    <n v="4"/>
    <n v="5"/>
    <n v="5"/>
    <n v="2"/>
    <n v="1"/>
    <n v="4"/>
    <n v="4"/>
    <n v="5"/>
    <n v="5"/>
    <n v="5"/>
    <n v="6"/>
    <n v="5"/>
    <n v="6"/>
    <n v="3"/>
    <n v="3"/>
    <n v="1"/>
    <s v="Plutôt cool même si je stresse quand même"/>
    <s v="Non"/>
    <s v="Aucun.. je vous ai dit que j'étais hyper cool ;)"/>
    <s v="Le sport, Mon entourage, mes amis, ma famille, Une alimentation équilibrée, plus saine"/>
    <s v="Homme"/>
    <s v="35 à 45 ans"/>
    <s v="Artisans, commerçants et chefs d’entreprise"/>
    <s v="En zone urbaine"/>
    <s v="Célibataire"/>
    <s v="Oui"/>
    <s v="Rarement"/>
    <s v="Aucun"/>
    <m/>
  </r>
  <r>
    <d v="2020-03-30T18:10:36"/>
    <x v="0"/>
    <m/>
    <m/>
    <m/>
    <m/>
    <m/>
    <m/>
    <m/>
    <m/>
    <m/>
    <m/>
    <m/>
    <m/>
    <m/>
    <m/>
    <m/>
    <m/>
    <m/>
    <m/>
    <m/>
    <m/>
    <m/>
    <m/>
    <m/>
    <m/>
    <m/>
    <s v="Régulièrement (je fais des cures plusieurs fois / an)"/>
    <s v="Très ponctuellement (1 à 2 fois / an)"/>
    <x v="1"/>
    <x v="1"/>
    <x v="2"/>
    <s v="Régulièrement (je fais des cures plusieurs fois / an)"/>
    <s v="Régulièrement (je fais des cures plusieurs fois / an)"/>
    <s v="Tous les jours"/>
    <s v="Jamais"/>
    <s v="Jamais"/>
    <s v="Régulièrement (je fais des cures plusieurs fois / an)"/>
    <s v="Jamais"/>
    <s v="Jamais"/>
    <m/>
    <s v="Comprimé / Gélule, Tisane / Sachet à infuser, Boisson à diluer"/>
    <s v="Tonus / vitalité, Booster mon immunité, Ballonnements / digestion, Allergies, Détox"/>
    <s v="Pour améliorer ma qualité de vie au quotidien"/>
    <n v="5"/>
    <n v="3"/>
    <n v="4"/>
    <n v="3"/>
    <n v="4"/>
    <n v="2"/>
    <n v="6"/>
    <n v="3"/>
    <n v="5"/>
    <n v="5"/>
    <n v="5"/>
    <s v="Une connaissance, des amis, la famille me les a conseillé, Un article (magazine, Internet, réseaux..) présentait ses bienfaits"/>
    <s v="En pharmacie, En magasin bio, Directement auprès de mon professionnel de santé"/>
    <n v="3"/>
    <n v="2"/>
    <n v="4"/>
    <n v="4"/>
    <n v="4"/>
    <n v="2"/>
    <n v="6"/>
    <n v="6"/>
    <n v="6"/>
    <n v="5"/>
    <n v="5"/>
    <n v="6"/>
    <n v="4"/>
    <n v="3"/>
    <n v="4"/>
    <n v="2"/>
    <n v="5"/>
    <m/>
    <x v="15"/>
    <s v="1 fois / an"/>
    <s v="2 à 3 fois par an"/>
    <s v="Jamais"/>
    <s v="Jamais"/>
    <s v="J'ai déjà consulté"/>
    <s v="Jamais"/>
    <s v="1 fois / an"/>
    <s v="Jamais"/>
    <s v="2 à 3 fois par an"/>
    <n v="6"/>
    <n v="6"/>
    <n v="4"/>
    <n v="6"/>
    <n v="2"/>
    <n v="3"/>
    <n v="3"/>
    <n v="1"/>
    <n v="1"/>
    <n v="1"/>
    <n v="6"/>
    <n v="6"/>
    <n v="6"/>
    <n v="6"/>
    <n v="6"/>
    <n v="6"/>
    <n v="5"/>
    <n v="5"/>
    <n v="6"/>
    <n v="6"/>
    <n v="6"/>
    <n v="1"/>
    <n v="6"/>
    <n v="5"/>
    <n v="6"/>
    <n v="6"/>
    <n v="2"/>
    <n v="6"/>
    <n v="6"/>
    <n v="6"/>
    <n v="2"/>
    <n v="6"/>
    <n v="2"/>
    <s v="Hyper cool"/>
    <s v="Non"/>
    <s v="Psychologue"/>
    <s v="Le sport, Mon entourage, mes amis, ma famille, Musique, films, sorties"/>
    <s v="Femme"/>
    <s v="30 à 35 ans"/>
    <s v="Cadres et professions intellectuelles supérieures"/>
    <s v="En zone urbaine"/>
    <s v="Célibataire"/>
    <s v="Non"/>
    <s v="Régulièrement (2/3 fois par semaine)"/>
    <s v="Allergies"/>
    <m/>
  </r>
  <r>
    <d v="2020-03-30T18:48:13"/>
    <x v="0"/>
    <m/>
    <m/>
    <m/>
    <m/>
    <m/>
    <m/>
    <m/>
    <m/>
    <m/>
    <m/>
    <m/>
    <m/>
    <m/>
    <m/>
    <m/>
    <m/>
    <m/>
    <m/>
    <m/>
    <m/>
    <m/>
    <m/>
    <m/>
    <m/>
    <m/>
    <s v="Très ponctuellement (1 à 2 fois / an)"/>
    <s v="Très ponctuellement (1 à 2 fois / an)"/>
    <x v="3"/>
    <x v="0"/>
    <x v="1"/>
    <s v="Régulièrement (je fais des cures plusieurs fois / an)"/>
    <s v="Régulièrement (je fais des cures plusieurs fois / an)"/>
    <s v="Très ponctuellement (1 à 2 fois / an)"/>
    <s v="Jamais"/>
    <s v="Jamais"/>
    <s v="Jamais"/>
    <s v="Jamais"/>
    <s v="Jamais"/>
    <m/>
    <s v="Boisson concentrée (en shot prêt à l’emploi / dose unique)"/>
    <s v="Booster mon immunité, Ballonnements / digestion, Améliorer mon transit, Réguler mon sommeil, Détox"/>
    <s v="Pour améliorer ma qualité de vie au quotidien, Pour vivre mieux et plus longtemps, Pour être plus performant au travail"/>
    <n v="6"/>
    <n v="6"/>
    <n v="4"/>
    <n v="6"/>
    <n v="3"/>
    <n v="4"/>
    <n v="4"/>
    <n v="6"/>
    <n v="6"/>
    <n v="6"/>
    <n v="6"/>
    <s v="Une connaissance, des amis, la famille me les a conseillé, J’ai entendu une émission de télévision ou un podcast vantant leur efficacité, J'ai été conseillé en magasins bio"/>
    <s v="En pharmacie, En magasin bio"/>
    <n v="1"/>
    <n v="1"/>
    <n v="5"/>
    <n v="5"/>
    <n v="6"/>
    <n v="1"/>
    <n v="5"/>
    <n v="5"/>
    <n v="5"/>
    <n v="4"/>
    <n v="4"/>
    <n v="5"/>
    <n v="5"/>
    <n v="5"/>
    <n v="4"/>
    <n v="4"/>
    <n v="4"/>
    <m/>
    <x v="0"/>
    <s v="1 fois / an"/>
    <s v="1 fois / an"/>
    <s v="J'ai déjà consulté"/>
    <s v="J'ai déjà consulté"/>
    <s v="J'ai déjà consulté"/>
    <s v="Jamais"/>
    <s v="2 à 3 fois par an"/>
    <s v="Jamais"/>
    <s v="J'ai déjà consulté"/>
    <n v="5"/>
    <n v="5"/>
    <n v="5"/>
    <n v="5"/>
    <n v="3"/>
    <n v="5"/>
    <n v="3"/>
    <n v="3"/>
    <n v="3"/>
    <n v="3"/>
    <n v="5"/>
    <n v="5"/>
    <n v="6"/>
    <n v="6"/>
    <n v="4"/>
    <n v="4"/>
    <n v="4"/>
    <n v="5"/>
    <n v="6"/>
    <n v="5"/>
    <n v="5"/>
    <n v="5"/>
    <n v="5"/>
    <n v="5"/>
    <n v="5"/>
    <n v="5"/>
    <n v="2"/>
    <n v="3"/>
    <n v="3"/>
    <n v="3"/>
    <n v="1"/>
    <n v="1"/>
    <n v="1"/>
    <s v="Plutôt cool même si je stresse quand même"/>
    <s v="Non"/>
    <s v="Médecin généraliste"/>
    <s v="Aucun et j'aimerais trouver des solutions"/>
    <s v="Femme"/>
    <s v="45 à 55 ans"/>
    <s v="Employés"/>
    <s v="En zone urbaine"/>
    <s v="Célibataire"/>
    <s v="Oui"/>
    <s v="Rarement"/>
    <s v="Aucun"/>
    <m/>
  </r>
  <r>
    <d v="2020-03-30T19:32:38"/>
    <x v="0"/>
    <m/>
    <m/>
    <m/>
    <m/>
    <m/>
    <m/>
    <m/>
    <m/>
    <m/>
    <m/>
    <m/>
    <m/>
    <m/>
    <m/>
    <m/>
    <m/>
    <m/>
    <m/>
    <m/>
    <m/>
    <m/>
    <m/>
    <m/>
    <m/>
    <m/>
    <s v="J'en ai pris par le passé"/>
    <s v="J'en ai pris par le passé"/>
    <x v="5"/>
    <x v="0"/>
    <x v="0"/>
    <s v="Régulièrement (je fais des cures plusieurs fois / an)"/>
    <s v="Jamais"/>
    <s v="Très ponctuellement (1 à 2 fois / an)"/>
    <s v="Jamais"/>
    <s v="Jamais"/>
    <s v="Jamais"/>
    <s v="Jamais"/>
    <s v="Régulièrement (je fais des cures plusieurs fois / an)"/>
    <s v="Pianto gastronomique "/>
    <s v="Comprimé / Gélule, Tisane / Sachet à infuser, Boisson concentrée (en shot prêt à l’emploi / dose unique)"/>
    <s v="Ballonnements / digestion, Améliorer mon transit, Beauté de la peau (hydratation, imperfections), Beauté des ongles et des cheveux, Anti-oxydants (anti-vieillissement du corps au global)"/>
    <s v="Pour améliorer ma qualité de vie au quotidien, Pour remplacer/limiter les médicaments, Pour être plus belle / beau"/>
    <n v="6"/>
    <n v="4"/>
    <n v="1"/>
    <n v="6"/>
    <n v="4"/>
    <n v="1"/>
    <n v="4"/>
    <n v="4"/>
    <n v="4"/>
    <n v="5"/>
    <n v="6"/>
    <s v="Des études scientifiques ont démontré leur efficacité, Mon osthéopathe/acuponcteur/naturopathe me les a conseillé"/>
    <s v="En pharmacie, En ligne, En magasin bio"/>
    <n v="4"/>
    <n v="6"/>
    <n v="4"/>
    <n v="4"/>
    <n v="6"/>
    <n v="3"/>
    <n v="6"/>
    <n v="6"/>
    <n v="6"/>
    <n v="6"/>
    <n v="6"/>
    <n v="6"/>
    <n v="6"/>
    <n v="6"/>
    <n v="6"/>
    <n v="6"/>
    <n v="6"/>
    <m/>
    <x v="0"/>
    <s v="J'ai déjà consulté"/>
    <s v="J'ai déjà consulté"/>
    <s v="J'ai déjà consulté"/>
    <s v="J'ai déjà consulté"/>
    <s v="Jamais"/>
    <s v="Jamais"/>
    <s v="+ de 3 fois par an"/>
    <s v="Jamais"/>
    <s v="J'ai déjà consulté"/>
    <n v="3"/>
    <n v="3"/>
    <n v="3"/>
    <n v="3"/>
    <n v="3"/>
    <n v="3"/>
    <n v="3"/>
    <n v="3"/>
    <n v="3"/>
    <n v="3"/>
    <n v="6"/>
    <n v="6"/>
    <n v="6"/>
    <n v="1"/>
    <n v="5"/>
    <n v="5"/>
    <n v="4"/>
    <n v="1"/>
    <n v="1"/>
    <n v="6"/>
    <n v="6"/>
    <n v="1"/>
    <n v="6"/>
    <n v="2"/>
    <n v="6"/>
    <n v="6"/>
    <n v="6"/>
    <n v="6"/>
    <n v="6"/>
    <n v="6"/>
    <n v="2"/>
    <n v="1"/>
    <n v="1"/>
    <s v="Plutôt cool même si je stresse quand même"/>
    <s v="Oui"/>
    <s v="Naturopathe, Homéopathe"/>
    <s v="Le sport, Mon entourage, mes amis, ma famille, Musique, films, sorties"/>
    <s v="Femme"/>
    <s v="35 à 45 ans"/>
    <s v="Cadres et professions intellectuelles supérieures"/>
    <s v="En zone urbaine"/>
    <s v="En couple"/>
    <s v="Non"/>
    <s v="Régulièrement (2/3 fois par semaine)"/>
    <s v="Aucun"/>
    <m/>
  </r>
  <r>
    <d v="2020-03-30T20:32:34"/>
    <x v="0"/>
    <m/>
    <m/>
    <m/>
    <m/>
    <m/>
    <m/>
    <m/>
    <m/>
    <m/>
    <m/>
    <m/>
    <m/>
    <m/>
    <m/>
    <m/>
    <m/>
    <m/>
    <m/>
    <m/>
    <m/>
    <m/>
    <m/>
    <m/>
    <m/>
    <m/>
    <s v="Très ponctuellement (1 à 2 fois / an)"/>
    <s v="Régulièrement (je fais des cures plusieurs fois / an)"/>
    <x v="5"/>
    <x v="5"/>
    <x v="1"/>
    <s v="Régulièrement (je fais des cures plusieurs fois / an)"/>
    <s v="Régulièrement (je fais des cures plusieurs fois / an)"/>
    <s v="Très ponctuellement (1 à 2 fois / an)"/>
    <s v="Jamais"/>
    <s v="J'en ai pris par le passé"/>
    <s v="Jamais"/>
    <s v="Régulièrement (je fais des cures plusieurs fois / an)"/>
    <s v="Régulièrement (je fais des cures plusieurs fois / an)"/>
    <m/>
    <s v="Comprimé / Gélule, Flacon muni d'un compte gouttes (à diluer dans un verre d’eau, à mettre sous la langue)"/>
    <s v="Tonus / vitalité, Booster mon immunité, Dans ma pratique sportive &gt; récupération"/>
    <s v="Pour remplacer/limiter les médicaments, En prévention, pour éviter de tomber malade"/>
    <n v="5"/>
    <n v="6"/>
    <n v="4"/>
    <n v="6"/>
    <n v="1"/>
    <n v="4"/>
    <n v="1"/>
    <n v="4"/>
    <n v="5"/>
    <n v="6"/>
    <n v="6"/>
    <s v="Une connaissance, des amis, la famille me les a conseillé, Mon osthéopathe/acuponcteur/naturopathe me les a conseillé"/>
    <s v="En magasin bio"/>
    <n v="3"/>
    <n v="3"/>
    <n v="4"/>
    <n v="4"/>
    <n v="4"/>
    <n v="1"/>
    <n v="5"/>
    <n v="5"/>
    <n v="3"/>
    <n v="2"/>
    <n v="4"/>
    <n v="6"/>
    <n v="5"/>
    <n v="5"/>
    <n v="2"/>
    <n v="6"/>
    <n v="2"/>
    <s v="La 1ere prescription serait de se rapprocher de la nature et de libérer les émotions "/>
    <x v="0"/>
    <s v="1 fois / an"/>
    <s v="2 à 3 fois par an"/>
    <s v="Jamais"/>
    <s v="Jamais"/>
    <s v="J'ai déjà consulté"/>
    <s v="Jamais"/>
    <s v="2 à 3 fois par an"/>
    <s v="J'ai déjà consulté"/>
    <s v="2 à 3 fois par an"/>
    <n v="2"/>
    <n v="5"/>
    <n v="5"/>
    <n v="2"/>
    <n v="4"/>
    <n v="2"/>
    <n v="3"/>
    <n v="1"/>
    <n v="5"/>
    <n v="5"/>
    <n v="6"/>
    <n v="6"/>
    <n v="5"/>
    <n v="2"/>
    <n v="5"/>
    <n v="6"/>
    <n v="5"/>
    <n v="6"/>
    <n v="1"/>
    <n v="6"/>
    <n v="6"/>
    <n v="1"/>
    <n v="5"/>
    <n v="3"/>
    <n v="1"/>
    <n v="1"/>
    <n v="4"/>
    <n v="4"/>
    <n v="4"/>
    <n v="4"/>
    <n v="1"/>
    <n v="3"/>
    <n v="1"/>
    <s v="Plutôt cool même si je stresse quand même"/>
    <s v="Oui"/>
    <s v="Osthéopathe, Psychologue"/>
    <s v="La méditation, Une alimentation équilibrée, plus saine, Le yoga"/>
    <s v="Femme"/>
    <s v="35 à 45 ans"/>
    <s v="Artisans, commerçants et chefs d’entreprise"/>
    <s v="En zone urbaine"/>
    <s v="Célibataire"/>
    <s v="Oui"/>
    <s v="Régulièrement (2/3 fois par semaine)"/>
    <s v="Aucun"/>
    <m/>
  </r>
  <r>
    <d v="2020-03-30T20:37:49"/>
    <x v="1"/>
    <n v="4"/>
    <n v="3"/>
    <n v="5"/>
    <n v="2"/>
    <n v="6"/>
    <n v="4"/>
    <n v="4"/>
    <n v="5"/>
    <n v="4"/>
    <n v="4"/>
    <n v="2"/>
    <n v="4"/>
    <n v="4"/>
    <n v="3"/>
    <n v="4"/>
    <n v="4"/>
    <n v="4"/>
    <n v="4"/>
    <n v="5"/>
    <n v="4"/>
    <n v="4"/>
    <n v="4"/>
    <n v="4"/>
    <n v="5"/>
    <n v="5"/>
    <m/>
    <m/>
    <x v="4"/>
    <x v="4"/>
    <x v="4"/>
    <m/>
    <m/>
    <m/>
    <m/>
    <m/>
    <m/>
    <m/>
    <m/>
    <m/>
    <m/>
    <m/>
    <m/>
    <m/>
    <m/>
    <m/>
    <m/>
    <m/>
    <m/>
    <m/>
    <m/>
    <m/>
    <m/>
    <m/>
    <m/>
    <m/>
    <m/>
    <m/>
    <m/>
    <m/>
    <m/>
    <m/>
    <m/>
    <m/>
    <m/>
    <m/>
    <m/>
    <m/>
    <m/>
    <m/>
    <m/>
    <m/>
    <m/>
    <m/>
    <x v="0"/>
    <s v="2 à 3 fois par an"/>
    <s v="Jamais"/>
    <s v="Jamais"/>
    <s v="Jamais"/>
    <s v="J'ai déjà consulté"/>
    <s v="J'ai déjà consulté"/>
    <s v="1 fois / an"/>
    <s v="Jamais"/>
    <s v="Jamais"/>
    <n v="5"/>
    <n v="6"/>
    <n v="3"/>
    <n v="1"/>
    <n v="5"/>
    <n v="6"/>
    <n v="5"/>
    <n v="5"/>
    <n v="2"/>
    <n v="5"/>
    <n v="5"/>
    <n v="6"/>
    <n v="4"/>
    <n v="4"/>
    <n v="5"/>
    <n v="5"/>
    <n v="5"/>
    <n v="5"/>
    <n v="5"/>
    <n v="5"/>
    <n v="5"/>
    <n v="2"/>
    <n v="5"/>
    <n v="5"/>
    <n v="5"/>
    <n v="5"/>
    <n v="3"/>
    <n v="6"/>
    <n v="5"/>
    <n v="4"/>
    <n v="3"/>
    <n v="3"/>
    <n v="3"/>
    <s v="Plutôt cool même si je stresse quand même"/>
    <s v="Oui"/>
    <s v="Psychologue"/>
    <s v="Le sport, Mon entourage, mes amis, ma famille, Je me renseigne aussi sur internet en regardant plusieures sources"/>
    <s v="Homme"/>
    <s v="35 à 45 ans"/>
    <s v="Cadres et professions intellectuelles supérieures"/>
    <s v="En zone urbaine"/>
    <s v="Célibataire"/>
    <s v="Non"/>
    <s v="Régulièrement (2/3 fois par semaine)"/>
    <s v="Aucun"/>
    <m/>
  </r>
  <r>
    <d v="2020-03-30T21:26:34"/>
    <x v="0"/>
    <m/>
    <m/>
    <m/>
    <m/>
    <m/>
    <m/>
    <m/>
    <m/>
    <m/>
    <m/>
    <m/>
    <m/>
    <m/>
    <m/>
    <m/>
    <m/>
    <m/>
    <m/>
    <m/>
    <m/>
    <m/>
    <m/>
    <m/>
    <m/>
    <m/>
    <s v="Jamais"/>
    <s v="Jamais"/>
    <x v="3"/>
    <x v="3"/>
    <x v="0"/>
    <s v="Régulièrement (je fais des cures plusieurs fois / an)"/>
    <s v="Très ponctuellement (1 à 2 fois / an)"/>
    <s v="Très ponctuellement (1 à 2 fois / an)"/>
    <s v="Très ponctuellement (1 à 2 fois / an)"/>
    <s v="Jamais"/>
    <s v="Jamais"/>
    <s v="Jamais"/>
    <s v="Jamais"/>
    <m/>
    <s v="Tisane / Sachet à infuser, Granulés"/>
    <s v="Détox, Bien être, et pour guérir"/>
    <s v="Pour remplacer/limiter les médicaments, En prévention, pour éviter de tomber malade"/>
    <n v="5"/>
    <n v="2"/>
    <n v="3"/>
    <n v="5"/>
    <n v="3"/>
    <n v="4"/>
    <n v="5"/>
    <n v="5"/>
    <n v="6"/>
    <n v="6"/>
    <n v="5"/>
    <s v="Une connaissance, des amis, la famille me les a conseillé, Mon osthéopathe/acuponcteur/naturopathe me les a conseillé, Mon pharmacien me les a conseillé"/>
    <s v="En pharmacie"/>
    <n v="6"/>
    <n v="2"/>
    <n v="4"/>
    <n v="4"/>
    <n v="6"/>
    <n v="1"/>
    <n v="6"/>
    <n v="5"/>
    <n v="3"/>
    <n v="2"/>
    <n v="2"/>
    <n v="3"/>
    <n v="3"/>
    <n v="1"/>
    <n v="1"/>
    <n v="3"/>
    <n v="5"/>
    <s v="Les produits &quot;naturelles&quot; sont un peu contradictoire avec la technologie informatique. Le plus facile pour permettre la reconnaissance d'un site à ce sujet est d'avoir des professionnelles de médecine douce (ostéopathes, magnétiseur, synergiste, ...) qui recommandent (lorsque vous consultez chez eux). Donc du bouche-à-oreille."/>
    <x v="0"/>
    <s v="1 fois / an"/>
    <s v="2 à 3 fois par an"/>
    <s v="Jamais"/>
    <s v="J'ai déjà consulté"/>
    <s v="Jamais"/>
    <s v="Jamais"/>
    <s v="2 à 3 fois par an"/>
    <s v="Jamais"/>
    <s v="J'ai déjà consulté"/>
    <n v="4"/>
    <n v="6"/>
    <n v="3"/>
    <n v="6"/>
    <n v="1"/>
    <n v="1"/>
    <n v="5"/>
    <n v="1"/>
    <n v="1"/>
    <n v="1"/>
    <n v="6"/>
    <n v="5"/>
    <n v="5"/>
    <n v="4"/>
    <n v="5"/>
    <n v="5"/>
    <n v="4"/>
    <n v="1"/>
    <n v="6"/>
    <n v="4"/>
    <n v="2"/>
    <n v="5"/>
    <n v="1"/>
    <n v="1"/>
    <n v="1"/>
    <n v="1"/>
    <n v="1"/>
    <n v="4"/>
    <n v="1"/>
    <n v="3"/>
    <n v="1"/>
    <n v="1"/>
    <n v="1"/>
    <s v="Hyper cool"/>
    <s v="Non"/>
    <s v="Aucun.. je vous ai dit que j'étais hyper cool ;)"/>
    <s v="Le sport"/>
    <s v="Homme"/>
    <s v="20 à 29 ans"/>
    <s v="Etudiants"/>
    <s v="A la campagne"/>
    <s v="Célibataire"/>
    <s v="Non"/>
    <s v="Régulièrement (2/3 fois par semaine)"/>
    <s v="Allergies"/>
    <s v="Concernant la télémédecine, pour moi c'est une solution de &quot;secours&quot; qui permet la consultation de grands spécialistes (qui sont donc loin), pour des problèmes très particuliers, sous une surveillance et une guidance directe par un médecin (généraliste ou spécialisé)."/>
  </r>
  <r>
    <d v="2020-03-30T21:31:45"/>
    <x v="0"/>
    <m/>
    <m/>
    <m/>
    <m/>
    <m/>
    <m/>
    <m/>
    <m/>
    <m/>
    <m/>
    <m/>
    <m/>
    <m/>
    <m/>
    <m/>
    <m/>
    <m/>
    <m/>
    <m/>
    <m/>
    <m/>
    <m/>
    <m/>
    <m/>
    <m/>
    <s v="Très ponctuellement (1 à 2 fois / an)"/>
    <s v="Jamais"/>
    <x v="5"/>
    <x v="0"/>
    <x v="1"/>
    <s v="Tous les jours"/>
    <s v="Jamais"/>
    <s v="Très ponctuellement (1 à 2 fois / an)"/>
    <s v="Jamais"/>
    <s v="Jamais"/>
    <s v="Très ponctuellement (1 à 2 fois / an)"/>
    <s v="Jamais"/>
    <s v="Jamais"/>
    <m/>
    <s v="un truc bon simple à manger / boire"/>
    <s v="ce n'est pas un objectif précis. c'est plus une consomation saine "/>
    <s v="En prévention, pour éviter de tomber malade"/>
    <n v="4"/>
    <n v="4"/>
    <n v="4"/>
    <n v="6"/>
    <n v="6"/>
    <n v="2"/>
    <n v="3"/>
    <n v="6"/>
    <n v="6"/>
    <n v="5"/>
    <n v="6"/>
    <s v="Une connaissance, des amis, la famille me les a conseillé"/>
    <s v="En pharmacie, En supermarché"/>
    <n v="4"/>
    <n v="3"/>
    <n v="4"/>
    <n v="4"/>
    <n v="4"/>
    <n v="4"/>
    <n v="5"/>
    <n v="6"/>
    <n v="5"/>
    <n v="4"/>
    <n v="5"/>
    <n v="6"/>
    <n v="5"/>
    <n v="3"/>
    <n v="5"/>
    <n v="3"/>
    <n v="4"/>
    <m/>
    <x v="0"/>
    <s v="1 fois / an"/>
    <s v="J'ai déjà consulté"/>
    <s v="Jamais"/>
    <s v="Jamais"/>
    <s v="Jamais"/>
    <s v="Jamais"/>
    <s v="2 à 3 fois par an"/>
    <s v="Jamais"/>
    <s v="Jamais"/>
    <n v="4"/>
    <n v="4"/>
    <n v="1"/>
    <n v="1"/>
    <n v="1"/>
    <n v="5"/>
    <n v="4"/>
    <n v="2"/>
    <n v="2"/>
    <n v="3"/>
    <n v="2"/>
    <n v="6"/>
    <n v="3"/>
    <n v="1"/>
    <n v="6"/>
    <n v="6"/>
    <n v="1"/>
    <n v="6"/>
    <n v="4"/>
    <n v="6"/>
    <n v="1"/>
    <n v="3"/>
    <n v="2"/>
    <n v="3"/>
    <n v="6"/>
    <n v="6"/>
    <n v="4"/>
    <n v="6"/>
    <n v="6"/>
    <n v="6"/>
    <n v="3"/>
    <n v="3"/>
    <n v="3"/>
    <s v="Plutôt cool même si je stresse quand même"/>
    <s v="Non"/>
    <s v="Sophrologue"/>
    <s v="Le sport, Mon entourage, mes amis, ma famille, Musique, films, sorties"/>
    <s v="Homme"/>
    <s v="35 à 45 ans"/>
    <s v="Cadres et professions intellectuelles supérieures"/>
    <s v="En zone urbaine"/>
    <s v="En couple"/>
    <s v="Oui"/>
    <s v="De temps en temps (1/2 fois par mois)"/>
    <s v="Aucun"/>
    <s v="Aaaahhhh enfin fini !!!! 😂"/>
  </r>
  <r>
    <d v="2020-04-01T00:32:11"/>
    <x v="0"/>
    <m/>
    <m/>
    <m/>
    <m/>
    <m/>
    <m/>
    <m/>
    <m/>
    <m/>
    <m/>
    <m/>
    <m/>
    <m/>
    <m/>
    <m/>
    <m/>
    <m/>
    <m/>
    <m/>
    <m/>
    <m/>
    <m/>
    <m/>
    <m/>
    <m/>
    <s v="Très ponctuellement (1 à 2 fois / an)"/>
    <s v="Jamais"/>
    <x v="5"/>
    <x v="3"/>
    <x v="0"/>
    <s v="Tous les jours"/>
    <s v="Jamais"/>
    <s v="Tous les jours"/>
    <s v="Jamais"/>
    <s v="Jamais"/>
    <s v="Jamais"/>
    <s v="Jamais"/>
    <s v="Jamais"/>
    <m/>
    <s v="Comprimé / Gélule, Boisson à diluer"/>
    <s v="Tonus / vitalité, Booster mon immunité, Détox, Beauté des ongles et des cheveux"/>
    <s v="Pour améliorer ma qualité de vie au quotidien, En prévention, pour éviter de tomber malade"/>
    <n v="6"/>
    <n v="4"/>
    <n v="2"/>
    <n v="3"/>
    <n v="2"/>
    <n v="2"/>
    <n v="3"/>
    <n v="3"/>
    <n v="2"/>
    <n v="2"/>
    <n v="3"/>
    <s v="Une connaissance, des amis, la famille me les a conseillé, Un article (magazine, Internet, réseaux..) présentait ses bienfaits"/>
    <s v="En pharmacie"/>
    <n v="6"/>
    <n v="1"/>
    <n v="5"/>
    <n v="5"/>
    <n v="6"/>
    <n v="1"/>
    <n v="3"/>
    <n v="4"/>
    <n v="4"/>
    <n v="3"/>
    <n v="3"/>
    <n v="3"/>
    <n v="3"/>
    <n v="3"/>
    <n v="3"/>
    <n v="4"/>
    <n v="6"/>
    <m/>
    <x v="0"/>
    <s v="2 à 3 fois par an"/>
    <s v="J'ai déjà consulté"/>
    <s v="Jamais"/>
    <s v="Jamais"/>
    <s v="Jamais"/>
    <s v="J'ai déjà consulté"/>
    <s v="+ de 3 fois par an"/>
    <s v="Jamais"/>
    <s v="Jamais"/>
    <n v="5"/>
    <n v="5"/>
    <n v="5"/>
    <n v="5"/>
    <n v="3"/>
    <n v="5"/>
    <n v="6"/>
    <n v="6"/>
    <n v="5"/>
    <n v="6"/>
    <n v="6"/>
    <n v="6"/>
    <n v="6"/>
    <n v="1"/>
    <n v="6"/>
    <n v="6"/>
    <n v="1"/>
    <n v="4"/>
    <n v="3"/>
    <n v="5"/>
    <n v="5"/>
    <n v="2"/>
    <n v="4"/>
    <n v="2"/>
    <n v="5"/>
    <n v="5"/>
    <n v="5"/>
    <n v="5"/>
    <n v="5"/>
    <n v="5"/>
    <n v="1"/>
    <n v="1"/>
    <n v="1"/>
    <s v="Plutôt cool même si je stresse quand même"/>
    <s v="Non"/>
    <s v="Aucun.. je vous ai dit que j'étais hyper cool ;)"/>
    <s v="Mon entourage, mes amis, ma famille, Une alimentation équilibrée, plus saine, Le sommeil "/>
    <s v="Femme"/>
    <s v="35 à 45 ans"/>
    <s v="Cadres et professions intellectuelles supérieures"/>
    <s v="En zone urbaine"/>
    <s v="En couple"/>
    <s v="Oui"/>
    <s v="Rarement"/>
    <s v="Aucun"/>
    <m/>
  </r>
  <r>
    <d v="2020-04-01T12:40:56"/>
    <x v="0"/>
    <m/>
    <m/>
    <m/>
    <m/>
    <m/>
    <m/>
    <m/>
    <m/>
    <m/>
    <m/>
    <m/>
    <m/>
    <m/>
    <m/>
    <m/>
    <m/>
    <m/>
    <m/>
    <m/>
    <m/>
    <m/>
    <m/>
    <m/>
    <m/>
    <m/>
    <s v="Jamais"/>
    <s v="Jamais"/>
    <x v="0"/>
    <x v="3"/>
    <x v="5"/>
    <s v="Très ponctuellement (1 à 2 fois / an)"/>
    <s v="Jamais"/>
    <s v="Jamais"/>
    <s v="Jamais"/>
    <s v="Jamais"/>
    <s v="Jamais"/>
    <s v="Jamais"/>
    <s v="Jamais"/>
    <m/>
    <s v="Tisane / Sachet à infuser"/>
    <s v="Pour la conscience"/>
    <s v="Pour compléter mon alimentation car elle n'est pas équilibrée"/>
    <n v="3"/>
    <n v="2"/>
    <n v="2"/>
    <n v="3"/>
    <n v="3"/>
    <n v="1"/>
    <n v="2"/>
    <n v="3"/>
    <n v="3"/>
    <n v="2"/>
    <n v="3"/>
    <s v="Une connaissance, des amis, la famille me les a conseillé"/>
    <s v="En pharmacie, En magasin bio"/>
    <n v="3"/>
    <n v="1"/>
    <n v="3"/>
    <n v="2"/>
    <n v="3"/>
    <n v="2"/>
    <n v="3"/>
    <n v="2"/>
    <n v="3"/>
    <n v="3"/>
    <n v="3"/>
    <n v="2"/>
    <n v="3"/>
    <n v="2"/>
    <n v="2"/>
    <n v="2"/>
    <n v="3"/>
    <m/>
    <x v="0"/>
    <s v="2 à 3 fois par an"/>
    <s v="+ de 3 fois par an"/>
    <s v="Jamais"/>
    <s v="Jamais"/>
    <s v="Jamais"/>
    <s v="Jamais"/>
    <s v="Jamais"/>
    <s v="Jamais"/>
    <s v="Jamais"/>
    <n v="3"/>
    <n v="1"/>
    <n v="2"/>
    <n v="2"/>
    <n v="1"/>
    <n v="3"/>
    <n v="3"/>
    <n v="2"/>
    <n v="2"/>
    <n v="2"/>
    <n v="3"/>
    <n v="3"/>
    <n v="3"/>
    <n v="2"/>
    <n v="2"/>
    <n v="3"/>
    <n v="2"/>
    <n v="1"/>
    <n v="2"/>
    <n v="2"/>
    <n v="1"/>
    <n v="1"/>
    <n v="1"/>
    <n v="1"/>
    <n v="2"/>
    <n v="2"/>
    <n v="2"/>
    <n v="3"/>
    <n v="3"/>
    <n v="2"/>
    <n v="1"/>
    <n v="2"/>
    <n v="1"/>
    <s v="Hyper cool"/>
    <s v="Non"/>
    <s v="Aucun.. je vous ai dit que j'étais hyper cool ;)"/>
    <s v="Aucun.. je vous ai dit que j'étais hyper cool ;), Le sport"/>
    <s v="Homme"/>
    <s v="20 à 29 ans"/>
    <s v="Etudiants"/>
    <s v="En zone urbaine"/>
    <s v="Célibataire"/>
    <s v="Non"/>
    <s v="De temps en temps (1/2 fois par mois)"/>
    <s v="Aucun"/>
    <m/>
  </r>
  <r>
    <d v="2020-04-01T18:39:17"/>
    <x v="1"/>
    <n v="3"/>
    <n v="2"/>
    <n v="6"/>
    <n v="1"/>
    <n v="4"/>
    <n v="3"/>
    <n v="2"/>
    <n v="4"/>
    <n v="2"/>
    <n v="6"/>
    <n v="4"/>
    <n v="2"/>
    <n v="4"/>
    <n v="6"/>
    <n v="1"/>
    <n v="2"/>
    <n v="2"/>
    <n v="3"/>
    <n v="4"/>
    <n v="4"/>
    <n v="5"/>
    <n v="5"/>
    <n v="4"/>
    <n v="6"/>
    <n v="5"/>
    <m/>
    <m/>
    <x v="4"/>
    <x v="4"/>
    <x v="4"/>
    <m/>
    <m/>
    <m/>
    <m/>
    <m/>
    <m/>
    <m/>
    <m/>
    <m/>
    <m/>
    <m/>
    <m/>
    <m/>
    <m/>
    <m/>
    <m/>
    <m/>
    <m/>
    <m/>
    <m/>
    <m/>
    <m/>
    <m/>
    <m/>
    <m/>
    <m/>
    <m/>
    <m/>
    <m/>
    <m/>
    <m/>
    <m/>
    <m/>
    <m/>
    <m/>
    <m/>
    <m/>
    <m/>
    <m/>
    <m/>
    <m/>
    <m/>
    <m/>
    <x v="0"/>
    <s v="2 à 3 fois par an"/>
    <s v="J'ai déjà consulté"/>
    <s v="Jamais"/>
    <s v="Jamais"/>
    <s v="Jamais"/>
    <s v="Jamais"/>
    <s v="+ de 3 fois par an"/>
    <s v="Jamais"/>
    <s v="Jamais"/>
    <n v="5"/>
    <n v="3"/>
    <n v="5"/>
    <n v="1"/>
    <n v="4"/>
    <n v="5"/>
    <n v="1"/>
    <n v="4"/>
    <n v="1"/>
    <n v="5"/>
    <n v="6"/>
    <n v="6"/>
    <n v="2"/>
    <n v="5"/>
    <n v="6"/>
    <n v="6"/>
    <n v="5"/>
    <n v="3"/>
    <n v="6"/>
    <n v="4"/>
    <n v="4"/>
    <n v="3"/>
    <n v="4"/>
    <n v="6"/>
    <n v="6"/>
    <n v="5"/>
    <n v="3"/>
    <n v="5"/>
    <n v="4"/>
    <n v="5"/>
    <n v="2"/>
    <n v="2"/>
    <n v="5"/>
    <s v="Plutôt cool même si je stresse quand même"/>
    <s v="Non"/>
    <s v="Psychologue"/>
    <s v="Mon entourage, mes amis, ma famille, Musique, films, sorties"/>
    <s v="Femme"/>
    <s v="35 à 45 ans"/>
    <s v="Cadres et professions intellectuelles supérieures"/>
    <s v="En zone urbaine"/>
    <s v="En couple"/>
    <s v="Oui"/>
    <s v="Jamais"/>
    <s v="Aucun"/>
    <m/>
  </r>
  <r>
    <d v="2020-04-01T18:43:47"/>
    <x v="0"/>
    <m/>
    <m/>
    <m/>
    <m/>
    <m/>
    <m/>
    <m/>
    <m/>
    <m/>
    <m/>
    <m/>
    <m/>
    <m/>
    <m/>
    <m/>
    <m/>
    <m/>
    <m/>
    <m/>
    <m/>
    <m/>
    <m/>
    <m/>
    <m/>
    <m/>
    <s v="Très ponctuellement (1 à 2 fois / an)"/>
    <s v="Très ponctuellement (1 à 2 fois / an)"/>
    <x v="1"/>
    <x v="3"/>
    <x v="1"/>
    <s v="Jamais"/>
    <s v="Jamais"/>
    <s v="Jamais"/>
    <s v="Jamais"/>
    <s v="J'en ai pris par le passé"/>
    <s v="Jamais"/>
    <s v="Jamais"/>
    <s v="Très ponctuellement (1 à 2 fois / an)"/>
    <m/>
    <s v="Tisane / Sachet à infuser, Flacon muni d'un compte gouttes (à diluer dans un verre d’eau, à mettre sous la langue)"/>
    <s v="Booster mon immunité, Améliorer mon transit, Circulation / drainage, Détox"/>
    <s v="Pour améliorer ma qualité de vie au quotidien, Pour être plus belle / beau, En prévention, pour éviter de tomber malade"/>
    <n v="3"/>
    <n v="2"/>
    <n v="2"/>
    <n v="2"/>
    <n v="1"/>
    <n v="2"/>
    <n v="1"/>
    <n v="2"/>
    <n v="2"/>
    <n v="2"/>
    <n v="3"/>
    <s v="Mon médecin me les a prescrit, Mon osthéopathe/acuponcteur/naturopathe me les a conseillé, Mon pharmacien me les a conseillé"/>
    <s v="En pharmacie"/>
    <n v="3"/>
    <n v="1"/>
    <n v="2"/>
    <n v="2"/>
    <n v="1"/>
    <n v="1"/>
    <n v="2"/>
    <n v="2"/>
    <n v="3"/>
    <n v="3"/>
    <n v="2"/>
    <n v="2"/>
    <n v="2"/>
    <n v="1"/>
    <n v="1"/>
    <n v="2"/>
    <n v="2"/>
    <s v="Une preuve d une solution efficace et surtout sans danger"/>
    <x v="0"/>
    <s v="2 à 3 fois par an"/>
    <s v="1 fois / an"/>
    <s v="Jamais"/>
    <s v="J'ai déjà consulté"/>
    <s v="+ de 3 fois par an"/>
    <s v="Jamais"/>
    <s v="+ de 3 fois par an"/>
    <s v="Jamais"/>
    <s v="J'ai déjà consulté"/>
    <n v="3"/>
    <n v="3"/>
    <n v="1"/>
    <n v="1"/>
    <n v="3"/>
    <n v="1"/>
    <n v="3"/>
    <n v="1"/>
    <n v="1"/>
    <n v="1"/>
    <n v="3"/>
    <n v="3"/>
    <n v="2"/>
    <n v="3"/>
    <n v="2"/>
    <n v="2"/>
    <n v="1"/>
    <n v="3"/>
    <n v="4"/>
    <n v="5"/>
    <n v="4"/>
    <n v="1"/>
    <n v="5"/>
    <n v="5"/>
    <n v="6"/>
    <n v="6"/>
    <n v="4"/>
    <n v="5"/>
    <n v="3"/>
    <n v="3"/>
    <n v="1"/>
    <n v="3"/>
    <n v="1"/>
    <s v="Souvent stressé"/>
    <s v="Oui"/>
    <s v="Psychologue"/>
    <s v="Le sport, Le yoga, Je consulte un thérapeute (sophrologie, hypnose, acuponcture, autres...)"/>
    <s v="Femme"/>
    <s v="30 à 35 ans"/>
    <s v="Cadres et professions intellectuelles supérieures"/>
    <s v="En zone urbaine"/>
    <s v="Célibataire"/>
    <s v="Non"/>
    <s v="Régulièrement (2/3 fois par semaine)"/>
    <s v="Sans gluten, Sans lactose"/>
    <m/>
  </r>
  <r>
    <d v="2020-04-01T18:53:02"/>
    <x v="0"/>
    <m/>
    <m/>
    <m/>
    <m/>
    <m/>
    <m/>
    <m/>
    <m/>
    <m/>
    <m/>
    <m/>
    <m/>
    <m/>
    <m/>
    <m/>
    <m/>
    <m/>
    <m/>
    <m/>
    <m/>
    <m/>
    <m/>
    <m/>
    <m/>
    <m/>
    <s v="Très ponctuellement (1 à 2 fois / an)"/>
    <s v="Régulièrement (je fais des cures plusieurs fois / an)"/>
    <x v="3"/>
    <x v="1"/>
    <x v="1"/>
    <s v="Régulièrement (je fais des cures plusieurs fois / an)"/>
    <s v="Régulièrement (je fais des cures plusieurs fois / an)"/>
    <s v="Régulièrement (je fais des cures plusieurs fois / an)"/>
    <s v="J'en ai pris par le passé"/>
    <s v="Régulièrement (je fais des cures plusieurs fois / an)"/>
    <s v="J'en ai pris par le passé"/>
    <s v="J'en ai pris par le passé"/>
    <s v="Très ponctuellement (1 à 2 fois / an)"/>
    <m/>
    <s v="Ampoule"/>
    <s v="Booster mon immunité, Ballonnements / digestion, Améliorer mon transit, Gérer mon stress / m’aider à me relaxer, Augmenter mes capacités de mémoire et de concentration"/>
    <s v="Pour améliorer ma qualité de vie au quotidien, Pour remplacer/limiter les médicaments, En prévention, pour éviter de tomber malade"/>
    <n v="6"/>
    <n v="5"/>
    <n v="3"/>
    <n v="6"/>
    <n v="1"/>
    <n v="1"/>
    <n v="3"/>
    <n v="6"/>
    <n v="6"/>
    <n v="6"/>
    <n v="6"/>
    <s v="Une connaissance, des amis, la famille me les a conseillé, Mon osthéopathe/acuponcteur/naturopathe me les a conseillé, J'ai été conseillé en magasins bio"/>
    <s v="En pharmacie, En boutique de nutrition spécialisée, En magasin bio"/>
    <n v="6"/>
    <n v="5"/>
    <n v="6"/>
    <n v="6"/>
    <n v="2"/>
    <n v="1"/>
    <n v="6"/>
    <n v="6"/>
    <n v="6"/>
    <n v="6"/>
    <n v="6"/>
    <n v="6"/>
    <n v="2"/>
    <n v="2"/>
    <n v="6"/>
    <n v="1"/>
    <n v="6"/>
    <m/>
    <x v="0"/>
    <s v="2 à 3 fois par an"/>
    <s v="1 fois / an"/>
    <s v="Jamais"/>
    <s v="Jamais"/>
    <s v="Jamais"/>
    <s v="Jamais"/>
    <s v="+ de 3 fois par an"/>
    <s v="Jamais"/>
    <s v="Jamais"/>
    <n v="6"/>
    <n v="6"/>
    <n v="6"/>
    <n v="6"/>
    <n v="6"/>
    <n v="6"/>
    <n v="6"/>
    <n v="6"/>
    <n v="6"/>
    <n v="6"/>
    <n v="2"/>
    <n v="3"/>
    <n v="5"/>
    <n v="2"/>
    <n v="2"/>
    <n v="2"/>
    <n v="6"/>
    <n v="1"/>
    <n v="6"/>
    <n v="2"/>
    <n v="1"/>
    <n v="2"/>
    <n v="4"/>
    <n v="4"/>
    <n v="6"/>
    <n v="6"/>
    <n v="5"/>
    <n v="5"/>
    <n v="5"/>
    <n v="5"/>
    <n v="1"/>
    <n v="5"/>
    <n v="5"/>
    <s v="Plutôt cool même si je stresse quand même"/>
    <s v="Non"/>
    <s v="Aucun.. je vous ai dit que j'étais hyper cool ;)"/>
    <s v="Le sport, Une alimentation équilibrée, plus saine, Musique, films, sorties"/>
    <s v="Femme"/>
    <s v="30 à 35 ans"/>
    <s v="Cadres et professions intellectuelles supérieures"/>
    <s v="En zone urbaine"/>
    <s v="En couple"/>
    <s v="Oui"/>
    <s v="Régulièrement (2/3 fois par semaine)"/>
    <s v="Aucun"/>
    <m/>
  </r>
  <r>
    <d v="2020-04-01T18:59:19"/>
    <x v="0"/>
    <m/>
    <m/>
    <m/>
    <m/>
    <m/>
    <m/>
    <m/>
    <m/>
    <m/>
    <m/>
    <m/>
    <m/>
    <m/>
    <m/>
    <m/>
    <m/>
    <m/>
    <m/>
    <m/>
    <m/>
    <m/>
    <m/>
    <m/>
    <m/>
    <m/>
    <s v="Très ponctuellement (1 à 2 fois / an)"/>
    <s v="Jamais"/>
    <x v="0"/>
    <x v="3"/>
    <x v="0"/>
    <s v="Très ponctuellement (1 à 2 fois / an)"/>
    <s v="Régulièrement (je fais des cures plusieurs fois / an)"/>
    <s v="Tous les jours"/>
    <s v="J'en ai pris par le passé"/>
    <s v="Jamais"/>
    <s v="Jamais"/>
    <s v="Jamais"/>
    <s v="Très ponctuellement (1 à 2 fois / an)"/>
    <m/>
    <s v="Comprimé / Gélule"/>
    <s v="Tonus / vitalité, Beauté de la peau (hydratation, imperfections), Anti-oxydants (anti-vieillissement du corps au global)"/>
    <s v="Pour améliorer ma qualité de vie au quotidien, Pour être plus belle / beau"/>
    <n v="6"/>
    <n v="1"/>
    <n v="1"/>
    <n v="6"/>
    <n v="4"/>
    <n v="1"/>
    <n v="4"/>
    <n v="5"/>
    <n v="6"/>
    <n v="3"/>
    <n v="5"/>
    <s v="Une connaissance, des amis, la famille me les a conseillé, J'ai été conseillé en magasins bio"/>
    <s v="En pharmacie, En ligne, En magasin bio"/>
    <n v="4"/>
    <n v="4"/>
    <n v="4"/>
    <n v="4"/>
    <n v="4"/>
    <n v="4"/>
    <n v="5"/>
    <n v="5"/>
    <n v="5"/>
    <n v="2"/>
    <n v="2"/>
    <n v="4"/>
    <n v="3"/>
    <n v="3"/>
    <n v="3"/>
    <n v="3"/>
    <n v="3"/>
    <m/>
    <x v="0"/>
    <s v="1 fois / an"/>
    <s v="Jamais"/>
    <s v="Jamais"/>
    <s v="Jamais"/>
    <s v="Jamais"/>
    <s v="Jamais"/>
    <s v="2 à 3 fois par an"/>
    <s v="Jamais"/>
    <s v="J'ai déjà consulté"/>
    <n v="6"/>
    <n v="1"/>
    <n v="1"/>
    <n v="1"/>
    <n v="1"/>
    <n v="1"/>
    <n v="1"/>
    <n v="6"/>
    <n v="1"/>
    <n v="6"/>
    <n v="3"/>
    <n v="5"/>
    <n v="4"/>
    <n v="4"/>
    <n v="6"/>
    <n v="6"/>
    <n v="4"/>
    <n v="6"/>
    <n v="6"/>
    <n v="6"/>
    <n v="3"/>
    <n v="1"/>
    <n v="6"/>
    <n v="6"/>
    <n v="5"/>
    <n v="6"/>
    <n v="6"/>
    <n v="6"/>
    <n v="6"/>
    <n v="6"/>
    <n v="6"/>
    <n v="6"/>
    <n v="6"/>
    <s v="Plutôt cool même si je stresse quand même"/>
    <s v="Non"/>
    <s v="Aucun.. je vous ai dit que j'étais hyper cool ;)"/>
    <s v="Le sport, Le yoga"/>
    <s v="Femme"/>
    <s v="30 à 35 ans"/>
    <s v="Cadres et professions intellectuelles supérieures"/>
    <s v="En zone urbaine"/>
    <s v="Célibataire"/>
    <s v="Non"/>
    <s v="De temps en temps (1/2 fois par mois)"/>
    <s v="Aucun"/>
    <m/>
  </r>
  <r>
    <d v="2020-04-01T20:35:43"/>
    <x v="0"/>
    <m/>
    <m/>
    <m/>
    <m/>
    <m/>
    <m/>
    <m/>
    <m/>
    <m/>
    <m/>
    <m/>
    <m/>
    <m/>
    <m/>
    <m/>
    <m/>
    <m/>
    <m/>
    <m/>
    <m/>
    <m/>
    <m/>
    <m/>
    <m/>
    <m/>
    <s v="Tous les jours"/>
    <s v="Très ponctuellement (1 à 2 fois / an)"/>
    <x v="3"/>
    <x v="1"/>
    <x v="1"/>
    <s v="Régulièrement (je fais des cures plusieurs fois / an)"/>
    <s v="Régulièrement (je fais des cures plusieurs fois / an)"/>
    <s v="Régulièrement (je fais des cures plusieurs fois / an)"/>
    <s v="Régulièrement (je fais des cures plusieurs fois / an)"/>
    <s v="Jamais"/>
    <s v="Régulièrement (je fais des cures plusieurs fois / an)"/>
    <s v="Très ponctuellement (1 à 2 fois / an)"/>
    <s v="Régulièrement (je fais des cures plusieurs fois / an)"/>
    <m/>
    <s v="Comprimé / Gélule, Ampoule, Tisane / Sachet à infuser"/>
    <s v="Tonus / vitalité, Circulation / drainage, Beauté de la peau (hydratation, imperfections), Augmenter mes capacités de mémoire et de concentration"/>
    <s v="Pour améliorer ma qualité de vie au quotidien, Pour vivre mieux et plus longtemps, En prévention, pour éviter de tomber malade"/>
    <n v="5"/>
    <n v="6"/>
    <n v="5"/>
    <n v="6"/>
    <n v="3"/>
    <n v="4"/>
    <n v="4"/>
    <n v="6"/>
    <n v="6"/>
    <n v="6"/>
    <n v="6"/>
    <s v="Une connaissance, des amis, la famille me les a conseillé, Un article (magazine, Internet, réseaux..) présentait ses bienfaits"/>
    <s v="En pharmacie, En boutique de nutrition spécialisée, En magasin bio"/>
    <n v="6"/>
    <n v="2"/>
    <n v="6"/>
    <n v="6"/>
    <n v="1"/>
    <n v="2"/>
    <n v="6"/>
    <n v="6"/>
    <n v="4"/>
    <n v="6"/>
    <n v="5"/>
    <n v="5"/>
    <n v="6"/>
    <n v="6"/>
    <n v="4"/>
    <n v="5"/>
    <n v="4"/>
    <m/>
    <x v="0"/>
    <s v="2 à 3 fois par an"/>
    <s v="2 à 3 fois par an"/>
    <s v="Jamais"/>
    <s v="1 fois / an"/>
    <s v="J'ai déjà consulté"/>
    <s v="J'ai déjà consulté"/>
    <s v="+ de 3 fois par an"/>
    <s v="J'ai déjà consulté"/>
    <s v="1 fois / an"/>
    <n v="4"/>
    <n v="5"/>
    <n v="6"/>
    <n v="5"/>
    <n v="3"/>
    <n v="5"/>
    <n v="5"/>
    <n v="5"/>
    <n v="5"/>
    <n v="5"/>
    <n v="6"/>
    <n v="6"/>
    <n v="6"/>
    <n v="6"/>
    <n v="6"/>
    <n v="6"/>
    <n v="4"/>
    <n v="5"/>
    <n v="4"/>
    <n v="6"/>
    <n v="6"/>
    <n v="4"/>
    <n v="5"/>
    <n v="4"/>
    <n v="5"/>
    <n v="6"/>
    <n v="5"/>
    <n v="5"/>
    <n v="2"/>
    <n v="5"/>
    <n v="5"/>
    <n v="5"/>
    <n v="5"/>
    <s v="Plutôt cool même si je stresse quand même"/>
    <s v="Oui"/>
    <s v="Homéopathe, Sophrologue"/>
    <s v="Le sport, Mon entourage, mes amis, ma famille, Musique, films, sorties"/>
    <s v="Femme"/>
    <s v="20 à 29 ans"/>
    <s v="Etudiants"/>
    <s v="En zone urbaine"/>
    <s v="Célibataire"/>
    <s v="Non"/>
    <s v="Tous les jours"/>
    <s v="Aucun"/>
    <m/>
  </r>
  <r>
    <d v="2020-04-01T21:25:53"/>
    <x v="0"/>
    <m/>
    <m/>
    <m/>
    <m/>
    <m/>
    <m/>
    <m/>
    <m/>
    <m/>
    <m/>
    <m/>
    <m/>
    <m/>
    <m/>
    <m/>
    <m/>
    <m/>
    <m/>
    <m/>
    <m/>
    <m/>
    <m/>
    <m/>
    <m/>
    <m/>
    <s v="Régulièrement (je fais des cures plusieurs fois / an)"/>
    <s v="J'en ai pris par le passé"/>
    <x v="1"/>
    <x v="1"/>
    <x v="2"/>
    <s v="Régulièrement (je fais des cures plusieurs fois / an)"/>
    <s v="Jamais"/>
    <s v="Régulièrement (je fais des cures plusieurs fois / an)"/>
    <s v="Jamais"/>
    <s v="Jamais"/>
    <s v="Jamais"/>
    <s v="Jamais"/>
    <s v="Régulièrement (je fais des cures plusieurs fois / an)"/>
    <m/>
    <s v="Comprimé / Gélule, Tisane / Sachet à infuser, Granulés"/>
    <s v="Booster mon immunité, Améliorer mon transit, Gérer mon stress / m’aider à me relaxer, Réguler mon sommeil, Voies respiratoires (nez bouché, gorge enrouée)"/>
    <s v="Pour améliorer ma qualité de vie au quotidien"/>
    <n v="3"/>
    <n v="3"/>
    <n v="3"/>
    <n v="2"/>
    <n v="3"/>
    <n v="1"/>
    <n v="1"/>
    <n v="3"/>
    <n v="3"/>
    <n v="3"/>
    <n v="3"/>
    <s v="Des études scientifiques ont démontré leur efficacité"/>
    <s v="En magasin bio, En supermarché"/>
    <n v="3"/>
    <n v="1"/>
    <n v="3"/>
    <n v="3"/>
    <n v="3"/>
    <n v="2"/>
    <n v="3"/>
    <n v="3"/>
    <n v="3"/>
    <n v="1"/>
    <n v="2"/>
    <n v="3"/>
    <n v="3"/>
    <n v="3"/>
    <n v="2"/>
    <n v="2"/>
    <n v="3"/>
    <m/>
    <x v="16"/>
    <s v="2 à 3 fois par an"/>
    <s v="2 à 3 fois par an"/>
    <s v="1 fois / an"/>
    <s v="1 fois / an"/>
    <s v="1 fois / an"/>
    <s v="1 fois / an"/>
    <s v="+ de 3 fois par an"/>
    <s v="1 fois / an"/>
    <s v="1 fois / an"/>
    <n v="3"/>
    <n v="1"/>
    <n v="2"/>
    <n v="2"/>
    <n v="1"/>
    <n v="3"/>
    <n v="3"/>
    <n v="1"/>
    <n v="2"/>
    <n v="1"/>
    <n v="2"/>
    <n v="3"/>
    <n v="2"/>
    <n v="2"/>
    <n v="2"/>
    <n v="3"/>
    <n v="2"/>
    <n v="2"/>
    <n v="2"/>
    <n v="2"/>
    <n v="2"/>
    <n v="1"/>
    <n v="2"/>
    <n v="2"/>
    <n v="2"/>
    <n v="2"/>
    <n v="3"/>
    <n v="3"/>
    <n v="3"/>
    <n v="3"/>
    <n v="3"/>
    <n v="3"/>
    <n v="3"/>
    <s v="Plutôt cool même si je stresse quand même"/>
    <s v="Non"/>
    <s v="Aucun.. je vous ai dit que j'étais hyper cool ;)"/>
    <s v="Le sport, Mon entourage, mes amis, ma famille, Le yoga"/>
    <s v="Femme"/>
    <s v="30 à 35 ans"/>
    <s v="Cadres et professions intellectuelles supérieures"/>
    <s v="En zone urbaine"/>
    <s v="En couple"/>
    <s v="Non"/>
    <s v="De temps en temps (1/2 fois par mois)"/>
    <s v="Aucun"/>
    <m/>
  </r>
  <r>
    <d v="2020-04-01T21:29:19"/>
    <x v="0"/>
    <m/>
    <m/>
    <m/>
    <m/>
    <m/>
    <m/>
    <m/>
    <m/>
    <m/>
    <m/>
    <m/>
    <m/>
    <m/>
    <m/>
    <m/>
    <m/>
    <m/>
    <m/>
    <m/>
    <m/>
    <m/>
    <m/>
    <m/>
    <m/>
    <m/>
    <s v="J'en ai pris par le passé"/>
    <s v="J'en ai pris par le passé"/>
    <x v="5"/>
    <x v="3"/>
    <x v="1"/>
    <s v="Très ponctuellement (1 à 2 fois / an)"/>
    <s v="Jamais"/>
    <s v="Très ponctuellement (1 à 2 fois / an)"/>
    <s v="Jamais"/>
    <s v="Jamais"/>
    <s v="Jamais"/>
    <s v="Jamais"/>
    <s v="J'en ai pris par le passé"/>
    <m/>
    <s v="Tisane / Sachet à infuser, Flacon muni d'un compte gouttes (à diluer dans un verre d’eau, à mettre sous la langue), Boisson à diluer"/>
    <s v="Booster mon immunité, Améliorer mon transit, Atténuer des douleurs articulaires, Allergies, Voies respiratoires (nez bouché, gorge enrouée)"/>
    <s v="Pour vivre mieux et plus longtemps, En prévention, pour éviter de tomber malade"/>
    <n v="3"/>
    <n v="1"/>
    <n v="3"/>
    <n v="3"/>
    <n v="2"/>
    <n v="2"/>
    <n v="1"/>
    <n v="3"/>
    <n v="3"/>
    <n v="3"/>
    <n v="3"/>
    <s v="Une connaissance, des amis, la famille me les a conseillé"/>
    <s v="En pharmacie, En ligne, En magasin bio"/>
    <n v="2"/>
    <n v="2"/>
    <n v="3"/>
    <n v="3"/>
    <n v="3"/>
    <n v="2"/>
    <n v="3"/>
    <n v="3"/>
    <n v="3"/>
    <n v="1"/>
    <n v="2"/>
    <n v="3"/>
    <n v="2"/>
    <n v="2"/>
    <n v="2"/>
    <n v="3"/>
    <n v="3"/>
    <m/>
    <x v="0"/>
    <s v="+ de 3 fois par an"/>
    <s v="J'ai déjà consulté"/>
    <s v="Jamais"/>
    <s v="1 fois / an"/>
    <s v="J'ai déjà consulté"/>
    <s v="J'ai déjà consulté"/>
    <s v="Jamais"/>
    <s v="Jamais"/>
    <s v="J'ai déjà consulté"/>
    <n v="2"/>
    <n v="3"/>
    <n v="2"/>
    <n v="3"/>
    <n v="1"/>
    <n v="2"/>
    <n v="1"/>
    <n v="1"/>
    <n v="2"/>
    <n v="2"/>
    <n v="3"/>
    <n v="3"/>
    <n v="2"/>
    <n v="1"/>
    <n v="2"/>
    <n v="2"/>
    <n v="1"/>
    <n v="1"/>
    <n v="2"/>
    <n v="2"/>
    <n v="1"/>
    <n v="1"/>
    <n v="2"/>
    <n v="2"/>
    <n v="2"/>
    <n v="2"/>
    <n v="4"/>
    <n v="4"/>
    <n v="1"/>
    <n v="3"/>
    <n v="1"/>
    <n v="1"/>
    <n v="1"/>
    <s v="Souvent stressé"/>
    <s v="Non"/>
    <s v="Médecin généraliste"/>
    <s v="La méditation"/>
    <s v="Femme"/>
    <s v="35 à 45 ans"/>
    <s v="Cadres et professions intellectuelles supérieures"/>
    <s v="En zone urbaine"/>
    <s v="En couple"/>
    <s v="Oui"/>
    <s v="De temps en temps (1/2 fois par mois)"/>
    <s v="Aucun"/>
    <m/>
  </r>
  <r>
    <d v="2020-04-01T21:36:26"/>
    <x v="0"/>
    <m/>
    <m/>
    <m/>
    <m/>
    <m/>
    <m/>
    <m/>
    <m/>
    <m/>
    <m/>
    <m/>
    <m/>
    <m/>
    <m/>
    <m/>
    <m/>
    <m/>
    <m/>
    <m/>
    <m/>
    <m/>
    <m/>
    <m/>
    <m/>
    <m/>
    <s v="Régulièrement (je fais des cures plusieurs fois / an)"/>
    <s v="Régulièrement (je fais des cures plusieurs fois / an)"/>
    <x v="1"/>
    <x v="1"/>
    <x v="3"/>
    <s v="Tous les jours"/>
    <s v="Tous les jours"/>
    <s v="Tous les jours"/>
    <s v="Tous les jours"/>
    <s v="Très ponctuellement (1 à 2 fois / an)"/>
    <s v="Régulièrement (je fais des cures plusieurs fois / an)"/>
    <s v="Régulièrement (je fais des cures plusieurs fois / an)"/>
    <s v="Tous les jours"/>
    <s v="Épices telles que le gingembre et le curcuma, et autres. "/>
    <s v="Tisane / Sachet à infuser, Flacon muni d'un compte gouttes (à diluer dans un verre d’eau, à mettre sous la langue), Boisson concentrée (en shot prêt à l’emploi / dose unique)"/>
    <s v="Tonus / vitalité, Booster mon immunité, Ballonnements / digestion, Gérer mon stress / m’aider à me relaxer"/>
    <s v="Pour améliorer ma qualité de vie au quotidien, Pour vivre mieux et plus longtemps, En prévention, pour éviter de tomber malade"/>
    <n v="5"/>
    <n v="6"/>
    <n v="5"/>
    <n v="6"/>
    <n v="4"/>
    <n v="3"/>
    <n v="3"/>
    <n v="5"/>
    <n v="6"/>
    <n v="5"/>
    <n v="6"/>
    <s v="Une connaissance, des amis, la famille me les a conseillé, Un article (magazine, Internet, réseaux..) présentait ses bienfaits, J'ai été conseillé en magasins bio"/>
    <s v="En pharmacie, En boutique de nutrition spécialisée, En magasin bio"/>
    <n v="5"/>
    <n v="4"/>
    <n v="5"/>
    <n v="5"/>
    <n v="4"/>
    <n v="4"/>
    <n v="6"/>
    <n v="5"/>
    <n v="5"/>
    <n v="6"/>
    <n v="6"/>
    <n v="6"/>
    <n v="5"/>
    <n v="6"/>
    <n v="5"/>
    <n v="6"/>
    <n v="5"/>
    <m/>
    <x v="0"/>
    <s v="1 fois / an"/>
    <s v="J'ai déjà consulté"/>
    <s v="Jamais"/>
    <s v="Jamais"/>
    <s v="J'ai déjà consulté"/>
    <s v="J'ai déjà consulté"/>
    <s v="+ de 3 fois par an"/>
    <s v="J'ai déjà consulté"/>
    <s v="Jamais"/>
    <n v="4"/>
    <n v="5"/>
    <n v="6"/>
    <n v="6"/>
    <n v="5"/>
    <n v="6"/>
    <n v="5"/>
    <n v="4"/>
    <n v="5"/>
    <n v="5"/>
    <n v="6"/>
    <n v="6"/>
    <n v="6"/>
    <n v="5"/>
    <n v="6"/>
    <n v="6"/>
    <n v="5"/>
    <n v="6"/>
    <n v="6"/>
    <n v="6"/>
    <n v="5"/>
    <n v="6"/>
    <n v="6"/>
    <n v="6"/>
    <n v="6"/>
    <n v="6"/>
    <n v="3"/>
    <n v="3"/>
    <n v="3"/>
    <n v="3"/>
    <n v="3"/>
    <n v="3"/>
    <n v="3"/>
    <s v="Hyper cool"/>
    <s v="Non"/>
    <s v="Aucun.. je vous ai dit que j'étais hyper cool ;)"/>
    <s v="Mon entourage, mes amis, ma famille, Une alimentation équilibrée, plus saine, Le yoga"/>
    <s v="Femme"/>
    <s v="20 à 29 ans"/>
    <s v="Etudiants"/>
    <s v="En zone urbaine"/>
    <s v="En couple"/>
    <s v="Non"/>
    <s v="Régulièrement (2/3 fois par semaine)"/>
    <s v="Flexitarien/pescatarien"/>
    <m/>
  </r>
  <r>
    <d v="2020-04-02T16:08:02"/>
    <x v="0"/>
    <m/>
    <m/>
    <m/>
    <m/>
    <m/>
    <m/>
    <m/>
    <m/>
    <m/>
    <m/>
    <m/>
    <m/>
    <m/>
    <m/>
    <m/>
    <m/>
    <m/>
    <m/>
    <m/>
    <m/>
    <m/>
    <m/>
    <m/>
    <m/>
    <m/>
    <s v="Tous les jours"/>
    <s v="Jamais"/>
    <x v="1"/>
    <x v="1"/>
    <x v="1"/>
    <s v="Très ponctuellement (1 à 2 fois / an)"/>
    <s v="Très ponctuellement (1 à 2 fois / an)"/>
    <s v="Jamais"/>
    <s v="Jamais"/>
    <s v="Jamais"/>
    <s v="Jamais"/>
    <s v="Jamais"/>
    <s v="Jamais"/>
    <s v="Non"/>
    <s v="Comprimé / Gélule, Tisane / Sachet à infuser, Flacon muni d'un compte gouttes (à diluer dans un verre d’eau, à mettre sous la langue)"/>
    <s v="Tonus / vitalité, Ballonnements / digestion, Améliorer mon transit, Gérer mon stress / m’aider à me relaxer, Réguler mon sommeil"/>
    <s v="Pour améliorer ma qualité de vie au quotidien, Pour remplacer/limiter les médicaments, En prévention, pour éviter de tomber malade"/>
    <n v="6"/>
    <n v="4"/>
    <n v="4"/>
    <n v="5"/>
    <n v="4"/>
    <n v="2"/>
    <n v="4"/>
    <n v="3"/>
    <n v="3"/>
    <n v="3"/>
    <n v="4"/>
    <s v="Une connaissance, des amis, la famille me les a conseillé, Mon osthéopathe/acuponcteur/naturopathe me les a conseillé, Mon pharmacien me les a conseillé"/>
    <s v="En pharmacie"/>
    <n v="6"/>
    <n v="1"/>
    <n v="5"/>
    <n v="4"/>
    <n v="4"/>
    <n v="1"/>
    <n v="3"/>
    <n v="3"/>
    <n v="6"/>
    <n v="3"/>
    <n v="5"/>
    <n v="5"/>
    <n v="5"/>
    <n v="5"/>
    <n v="4"/>
    <n v="4"/>
    <n v="5"/>
    <s v="Quelqu'un de confiance qui a essayé et qui a eu des résultats visibles d'efficacité"/>
    <x v="17"/>
    <s v="1 fois / an"/>
    <s v="2 à 3 fois par an"/>
    <s v="Jamais"/>
    <s v="Jamais"/>
    <s v="+ de 3 fois par an"/>
    <s v="Jamais"/>
    <s v="+ de 3 fois par an"/>
    <s v="J'ai déjà consulté"/>
    <s v="Jamais"/>
    <n v="3"/>
    <n v="4"/>
    <n v="4"/>
    <n v="3"/>
    <n v="4"/>
    <n v="4"/>
    <n v="4"/>
    <n v="3"/>
    <n v="4"/>
    <n v="3"/>
    <n v="5"/>
    <n v="5"/>
    <n v="5"/>
    <n v="5"/>
    <n v="5"/>
    <n v="5"/>
    <n v="5"/>
    <n v="4"/>
    <n v="5"/>
    <n v="5"/>
    <n v="5"/>
    <n v="1"/>
    <n v="6"/>
    <n v="6"/>
    <n v="6"/>
    <n v="6"/>
    <n v="5"/>
    <n v="5"/>
    <n v="5"/>
    <n v="5"/>
    <n v="3"/>
    <n v="5"/>
    <n v="3"/>
    <s v="Souvent stressé"/>
    <s v="Oui"/>
    <s v="Médecin généraliste, Osthéopathe, Psychologue"/>
    <s v="Mon entourage, mes amis, ma famille, Une alimentation équilibrée, plus saine, Musique, films, sorties"/>
    <s v="Femme"/>
    <s v="35 à 45 ans"/>
    <s v="Cadres et professions intellectuelles supérieures"/>
    <s v="En zone urbaine"/>
    <s v="En couple"/>
    <s v="Oui"/>
    <s v="De temps en temps (1/2 fois par mois)"/>
    <s v="Aucun, Je mange équilibré et des produits frais"/>
    <m/>
  </r>
  <r>
    <d v="2020-04-06T20:44:23"/>
    <x v="0"/>
    <m/>
    <m/>
    <m/>
    <m/>
    <m/>
    <m/>
    <m/>
    <m/>
    <m/>
    <m/>
    <m/>
    <m/>
    <m/>
    <m/>
    <m/>
    <m/>
    <m/>
    <m/>
    <m/>
    <m/>
    <m/>
    <m/>
    <m/>
    <m/>
    <m/>
    <s v="Très ponctuellement (1 à 2 fois / an)"/>
    <s v="Très ponctuellement (1 à 2 fois / an)"/>
    <x v="1"/>
    <x v="1"/>
    <x v="1"/>
    <s v="J'en ai pris par le passé"/>
    <s v="Régulièrement (je fais des cures plusieurs fois / an)"/>
    <s v="Très ponctuellement (1 à 2 fois / an)"/>
    <s v="Jamais"/>
    <s v="Jamais"/>
    <s v="Jamais"/>
    <s v="Jamais"/>
    <s v="Très ponctuellement (1 à 2 fois / an)"/>
    <m/>
    <s v="Tisane / Sachet à infuser, Boisson à diluer"/>
    <s v="Améliorer mon transit, Gérer mon stress / m’aider à me relaxer, Réguler mon sommeil, Voies respiratoires (nez bouché, gorge enrouée), Beauté de la peau (hydratation, imperfections)"/>
    <s v="Parce que l'on m'a diagnostiqué des carences et que je veux les combler, Pour être plus performant au travail, Pour être plus belle / beau"/>
    <n v="6"/>
    <n v="6"/>
    <n v="4"/>
    <n v="6"/>
    <n v="4"/>
    <n v="3"/>
    <n v="5"/>
    <n v="4"/>
    <n v="5"/>
    <n v="4"/>
    <n v="6"/>
    <s v="Une connaissance, des amis, la famille me les a conseillé, Mon osthéopathe/acuponcteur/naturopathe me les a conseillé, Mon pharmacien me les a conseillé"/>
    <s v="En pharmacie, En ligne, En magasin bio"/>
    <n v="5"/>
    <n v="3"/>
    <n v="6"/>
    <n v="4"/>
    <n v="6"/>
    <n v="1"/>
    <n v="6"/>
    <n v="6"/>
    <n v="6"/>
    <n v="6"/>
    <n v="6"/>
    <n v="6"/>
    <n v="5"/>
    <n v="5"/>
    <n v="4"/>
    <n v="5"/>
    <n v="6"/>
    <m/>
    <x v="0"/>
    <s v="+ de 3 fois par an"/>
    <s v="J'ai déjà consulté"/>
    <s v="J'ai déjà consulté"/>
    <s v="Jamais"/>
    <s v="J'ai déjà consulté"/>
    <s v="Jamais"/>
    <s v="+ de 3 fois par an"/>
    <s v="Jamais"/>
    <s v="Jamais"/>
    <n v="6"/>
    <n v="3"/>
    <n v="4"/>
    <n v="4"/>
    <n v="4"/>
    <n v="4"/>
    <n v="5"/>
    <n v="5"/>
    <n v="3"/>
    <n v="4"/>
    <n v="6"/>
    <n v="6"/>
    <n v="4"/>
    <n v="4"/>
    <n v="6"/>
    <n v="6"/>
    <n v="3"/>
    <n v="6"/>
    <n v="3"/>
    <n v="6"/>
    <n v="6"/>
    <n v="1"/>
    <n v="6"/>
    <n v="6"/>
    <n v="6"/>
    <n v="6"/>
    <n v="6"/>
    <n v="6"/>
    <n v="6"/>
    <n v="2"/>
    <n v="4"/>
    <n v="2"/>
    <n v="4"/>
    <s v="Plutôt cool même si je stresse quand même"/>
    <s v="Oui"/>
    <s v="Psychologue"/>
    <s v="Le sport, Mon entourage, mes amis, ma famille, Musique, films, sorties"/>
    <s v="Femme"/>
    <s v="20 à 29 ans"/>
    <s v="Etudiants"/>
    <s v="En zone urbaine"/>
    <s v="En couple"/>
    <s v="Non"/>
    <s v="De temps en temps (1/2 fois par mois)"/>
    <s v="Aucun"/>
    <m/>
  </r>
  <r>
    <d v="2020-04-07T09:57:32"/>
    <x v="0"/>
    <m/>
    <m/>
    <m/>
    <m/>
    <m/>
    <m/>
    <m/>
    <m/>
    <m/>
    <m/>
    <m/>
    <m/>
    <m/>
    <m/>
    <m/>
    <m/>
    <m/>
    <m/>
    <m/>
    <m/>
    <m/>
    <m/>
    <m/>
    <m/>
    <m/>
    <s v="Très ponctuellement (1 à 2 fois / an)"/>
    <s v="Jamais"/>
    <x v="1"/>
    <x v="0"/>
    <x v="0"/>
    <s v="Régulièrement (je fais des cures plusieurs fois / an)"/>
    <s v="Régulièrement (je fais des cures plusieurs fois / an)"/>
    <s v="Très ponctuellement (1 à 2 fois / an)"/>
    <s v="Jamais"/>
    <s v="Très ponctuellement (1 à 2 fois / an)"/>
    <s v="Très ponctuellement (1 à 2 fois / an)"/>
    <s v="Très ponctuellement (1 à 2 fois / an)"/>
    <s v="Très ponctuellement (1 à 2 fois / an)"/>
    <m/>
    <s v="Ampoule, Tisane / Sachet à infuser, Flacon muni d'un compte gouttes (à diluer dans un verre d’eau, à mettre sous la langue)"/>
    <s v="Tonus / vitalité, Booster mon immunité, Gérer mon stress / m’aider à me relaxer, Réguler mon sommeil, Beauté de la peau (hydratation, imperfections)"/>
    <s v="Pour vivre mieux et plus longtemps, Pour remplacer/limiter les médicaments, En prévention, pour éviter de tomber malade"/>
    <n v="6"/>
    <n v="5"/>
    <n v="2"/>
    <n v="5"/>
    <n v="5"/>
    <n v="1"/>
    <n v="1"/>
    <n v="3"/>
    <n v="4"/>
    <n v="4"/>
    <n v="6"/>
    <s v="Une connaissance, des amis, la famille me les a conseillé, Mon osthéopathe/acuponcteur/naturopathe me les a conseillé, Mon pharmacien me les a conseillé"/>
    <s v="En pharmacie, En magasin bio"/>
    <n v="6"/>
    <n v="3"/>
    <n v="4"/>
    <n v="6"/>
    <n v="6"/>
    <n v="1"/>
    <n v="6"/>
    <n v="6"/>
    <n v="5"/>
    <n v="6"/>
    <n v="6"/>
    <n v="4"/>
    <n v="6"/>
    <n v="5"/>
    <n v="4"/>
    <n v="6"/>
    <n v="5"/>
    <m/>
    <x v="0"/>
    <s v="1 fois / an"/>
    <s v="+ de 3 fois par an"/>
    <s v="J'ai déjà consulté"/>
    <s v="J'ai déjà consulté"/>
    <s v="J'ai déjà consulté"/>
    <s v="Jamais"/>
    <s v="2 à 3 fois par an"/>
    <s v="Jamais"/>
    <s v="Jamais"/>
    <n v="6"/>
    <n v="4"/>
    <n v="6"/>
    <n v="5"/>
    <n v="4"/>
    <n v="5"/>
    <n v="6"/>
    <n v="6"/>
    <n v="4"/>
    <n v="5"/>
    <n v="6"/>
    <n v="6"/>
    <n v="6"/>
    <n v="4"/>
    <n v="5"/>
    <n v="4"/>
    <n v="4"/>
    <n v="6"/>
    <n v="3"/>
    <n v="5"/>
    <n v="3"/>
    <n v="1"/>
    <n v="3"/>
    <n v="4"/>
    <n v="6"/>
    <n v="6"/>
    <n v="3"/>
    <n v="5"/>
    <n v="2"/>
    <n v="6"/>
    <n v="2"/>
    <n v="4"/>
    <n v="5"/>
    <s v="Souvent stressé"/>
    <s v="Oui"/>
    <s v="Osthéopathe, Naturopathe, Pharmacien, Sage femme"/>
    <s v="Mon entourage, mes amis, ma famille, Les solutions naturelles (compléments, homéopathie..), Je consulte un thérapeute (sophrologie, hypnose, acuponcture, autres...)"/>
    <s v="Femme"/>
    <s v="30 à 35 ans"/>
    <s v="Artisans, commerçants et chefs d’entreprise"/>
    <s v="A la campagne"/>
    <s v="En couple"/>
    <s v="Non"/>
    <s v="Rarement"/>
    <s v="Aucun"/>
    <m/>
  </r>
  <r>
    <d v="2020-04-07T10:32:19"/>
    <x v="0"/>
    <m/>
    <m/>
    <m/>
    <m/>
    <m/>
    <m/>
    <m/>
    <m/>
    <m/>
    <m/>
    <m/>
    <m/>
    <m/>
    <m/>
    <m/>
    <m/>
    <m/>
    <m/>
    <m/>
    <m/>
    <m/>
    <m/>
    <m/>
    <m/>
    <m/>
    <s v="J'en ai pris par le passé"/>
    <s v="Jamais"/>
    <x v="5"/>
    <x v="3"/>
    <x v="2"/>
    <s v="Régulièrement (je fais des cures plusieurs fois / an)"/>
    <s v="J'en ai pris par le passé"/>
    <s v="Tous les jours"/>
    <s v="Jamais"/>
    <s v="Jamais"/>
    <s v="J'en ai pris par le passé"/>
    <s v="Jamais"/>
    <s v="Régulièrement (je fais des cures plusieurs fois / an)"/>
    <m/>
    <s v="Ampoule, Flacon muni d'un compte gouttes (à diluer dans un verre d’eau, à mettre sous la langue), Boisson concentrée (en shot prêt à l’emploi / dose unique)"/>
    <s v="Tonus / vitalité, Détox"/>
    <s v="Pour améliorer ma qualité de vie au quotidien, Pour vivre mieux et plus longtemps"/>
    <n v="6"/>
    <n v="3"/>
    <n v="2"/>
    <n v="6"/>
    <n v="2"/>
    <n v="2"/>
    <n v="2"/>
    <n v="5"/>
    <n v="5"/>
    <n v="3"/>
    <n v="6"/>
    <s v="Une connaissance, des amis, la famille me les a conseillé, J'ai été conseillé en magasins bio"/>
    <s v="En pharmacie, En magasin bio, En supermarché"/>
    <n v="2"/>
    <n v="1"/>
    <n v="1"/>
    <n v="3"/>
    <n v="1"/>
    <n v="3"/>
    <n v="4"/>
    <n v="5"/>
    <n v="6"/>
    <n v="5"/>
    <n v="5"/>
    <n v="5"/>
    <n v="5"/>
    <n v="4"/>
    <n v="4"/>
    <n v="5"/>
    <n v="5"/>
    <m/>
    <x v="0"/>
    <s v="1 fois / an"/>
    <s v="1 fois / an"/>
    <s v="Jamais"/>
    <s v="Jamais"/>
    <s v="Jamais"/>
    <s v="Jamais"/>
    <s v="1 fois / an"/>
    <s v="Jamais"/>
    <s v="Jamais"/>
    <n v="4"/>
    <n v="6"/>
    <n v="3"/>
    <n v="3"/>
    <n v="2"/>
    <n v="5"/>
    <n v="3"/>
    <n v="2"/>
    <n v="2"/>
    <n v="2"/>
    <n v="4"/>
    <n v="4"/>
    <n v="4"/>
    <n v="3"/>
    <n v="3"/>
    <n v="4"/>
    <n v="2"/>
    <n v="4"/>
    <n v="4"/>
    <n v="6"/>
    <n v="4"/>
    <n v="3"/>
    <n v="3"/>
    <n v="3"/>
    <n v="5"/>
    <n v="5"/>
    <n v="4"/>
    <n v="5"/>
    <n v="3"/>
    <n v="5"/>
    <n v="3"/>
    <n v="3"/>
    <n v="2"/>
    <s v="Plutôt cool même si je stresse quand même"/>
    <s v="Non"/>
    <s v="Aucun.. je vous ai dit que j'étais hyper cool ;)"/>
    <s v="Le sport, Mon entourage, mes amis, ma famille, Musique, films, sorties"/>
    <s v="Homme"/>
    <s v="35 à 45 ans"/>
    <s v="Artisans, commerçants et chefs d’entreprise"/>
    <s v="En zone urbaine"/>
    <s v="En couple"/>
    <s v="Non"/>
    <s v="Régulièrement (2/3 fois par semaine)"/>
    <s v="Aucun"/>
    <m/>
  </r>
  <r>
    <d v="2020-04-07T11:02:57"/>
    <x v="0"/>
    <m/>
    <m/>
    <m/>
    <m/>
    <m/>
    <m/>
    <m/>
    <m/>
    <m/>
    <m/>
    <m/>
    <m/>
    <m/>
    <m/>
    <m/>
    <m/>
    <m/>
    <m/>
    <m/>
    <m/>
    <m/>
    <m/>
    <m/>
    <m/>
    <m/>
    <s v="J'en ai pris par le passé"/>
    <s v="J'en ai pris par le passé"/>
    <x v="5"/>
    <x v="1"/>
    <x v="5"/>
    <s v="Régulièrement (je fais des cures plusieurs fois / an)"/>
    <s v="Régulièrement (je fais des cures plusieurs fois / an)"/>
    <s v="Tous les jours"/>
    <s v="Tous les jours"/>
    <s v="Jamais"/>
    <s v="Jamais"/>
    <s v="Jamais"/>
    <s v="Jamais"/>
    <s v="Ampoules detox foie"/>
    <s v="Ampoule, Tisane / Sachet à infuser, Flacon muni d'un compte gouttes (à diluer dans un verre d’eau, à mettre sous la langue)"/>
    <s v="Booster mon immunité, Améliorer mon transit, Atténuer des douleurs articulaires, Détox, Anti-oxydants (anti-vieillissement du corps au global)"/>
    <s v="Pour améliorer ma qualité de vie au quotidien, Parce que l'on m'a diagnostiqué des carences et que je veux les combler"/>
    <n v="5"/>
    <n v="1"/>
    <n v="3"/>
    <n v="3"/>
    <n v="3"/>
    <n v="3"/>
    <n v="4"/>
    <n v="4"/>
    <n v="5"/>
    <n v="5"/>
    <n v="5"/>
    <s v="Mon médecin me les a prescrit, Une connaissance, des amis, la famille me les a conseillé, J'ai été conseillé en magasins bio"/>
    <s v="En ligne, En magasin bio"/>
    <n v="4"/>
    <n v="3"/>
    <n v="2"/>
    <n v="4"/>
    <n v="2"/>
    <n v="2"/>
    <n v="3"/>
    <n v="4"/>
    <n v="4"/>
    <n v="4"/>
    <n v="4"/>
    <n v="4"/>
    <n v="3"/>
    <n v="3"/>
    <n v="3"/>
    <n v="3"/>
    <n v="4"/>
    <m/>
    <x v="0"/>
    <s v="2 à 3 fois par an"/>
    <s v="+ de 3 fois par an"/>
    <s v="Jamais"/>
    <s v="Jamais"/>
    <s v="Jamais"/>
    <s v="Jamais"/>
    <s v="+ de 3 fois par an"/>
    <s v="Jamais"/>
    <s v="Jamais"/>
    <n v="4"/>
    <n v="5"/>
    <n v="4"/>
    <n v="4"/>
    <n v="1"/>
    <n v="1"/>
    <n v="3"/>
    <n v="3"/>
    <n v="1"/>
    <n v="1"/>
    <n v="4"/>
    <n v="4"/>
    <n v="5"/>
    <n v="4"/>
    <n v="5"/>
    <n v="4"/>
    <n v="4"/>
    <n v="4"/>
    <n v="4"/>
    <n v="4"/>
    <n v="4"/>
    <n v="3"/>
    <n v="4"/>
    <n v="3"/>
    <n v="4"/>
    <n v="4"/>
    <n v="2"/>
    <n v="4"/>
    <n v="4"/>
    <n v="2"/>
    <n v="2"/>
    <n v="2"/>
    <n v="2"/>
    <s v="Plutôt cool même si je stresse quand même"/>
    <s v="Non"/>
    <s v="Aucun.. je vous ai dit que j'étais hyper cool ;)"/>
    <s v="Le sport, La méditation, Musique, films, sorties"/>
    <s v="Femme"/>
    <s v="45 à 55 ans"/>
    <s v="Cadres et professions intellectuelles supérieures"/>
    <s v="En zone urbaine"/>
    <s v="En couple"/>
    <s v="Non"/>
    <s v="De temps en temps (1/2 fois par mois)"/>
    <s v="Aucun"/>
    <m/>
  </r>
  <r>
    <d v="2020-04-07T11:24:31"/>
    <x v="0"/>
    <m/>
    <m/>
    <m/>
    <m/>
    <m/>
    <m/>
    <m/>
    <m/>
    <m/>
    <m/>
    <m/>
    <m/>
    <m/>
    <m/>
    <m/>
    <m/>
    <m/>
    <m/>
    <m/>
    <m/>
    <m/>
    <m/>
    <m/>
    <m/>
    <m/>
    <s v="Régulièrement (je fais des cures plusieurs fois / an)"/>
    <s v="J'en ai pris par le passé"/>
    <x v="1"/>
    <x v="1"/>
    <x v="3"/>
    <s v="Régulièrement (je fais des cures plusieurs fois / an)"/>
    <s v="Régulièrement (je fais des cures plusieurs fois / an)"/>
    <s v="Tous les jours"/>
    <s v="J'en ai pris par le passé"/>
    <s v="Très ponctuellement (1 à 2 fois / an)"/>
    <s v="Jamais"/>
    <s v="Régulièrement (je fais des cures plusieurs fois / an)"/>
    <s v="Régulièrement (je fais des cures plusieurs fois / an)"/>
    <m/>
    <s v="Comprimé / Gélule, Tisane / Sachet à infuser, Boisson concentrée (en shot prêt à l’emploi / dose unique)"/>
    <s v="Tonus / vitalité, Gérer mon stress / m’aider à me relaxer, Détox"/>
    <s v="Pour améliorer ma qualité de vie au quotidien, Parce que l'on m'a diagnostiqué des carences et que je veux les combler, Pour remplacer/limiter les médicaments"/>
    <n v="6"/>
    <n v="6"/>
    <n v="4"/>
    <n v="6"/>
    <n v="4"/>
    <n v="4"/>
    <n v="5"/>
    <n v="5"/>
    <n v="6"/>
    <n v="4"/>
    <n v="6"/>
    <s v="Des études scientifiques ont démontré leur efficacité"/>
    <s v="En pharmacie, En ligne, En magasin bio"/>
    <n v="5"/>
    <n v="4"/>
    <n v="5"/>
    <n v="6"/>
    <n v="4"/>
    <n v="4"/>
    <n v="6"/>
    <n v="6"/>
    <n v="5"/>
    <n v="6"/>
    <n v="6"/>
    <n v="6"/>
    <n v="6"/>
    <n v="6"/>
    <n v="5"/>
    <n v="5"/>
    <n v="6"/>
    <m/>
    <x v="0"/>
    <s v="2 à 3 fois par an"/>
    <s v="1 fois / an"/>
    <s v="1 fois / an"/>
    <s v="1 fois / an"/>
    <s v="J'ai déjà consulté"/>
    <s v="Jamais"/>
    <s v="+ de 3 fois par an"/>
    <s v="Jamais"/>
    <s v="1 fois / an"/>
    <n v="6"/>
    <n v="3"/>
    <n v="5"/>
    <n v="6"/>
    <n v="3"/>
    <n v="6"/>
    <n v="5"/>
    <n v="4"/>
    <n v="5"/>
    <n v="6"/>
    <n v="6"/>
    <n v="6"/>
    <n v="6"/>
    <n v="4"/>
    <n v="4"/>
    <n v="5"/>
    <n v="3"/>
    <n v="6"/>
    <n v="6"/>
    <n v="6"/>
    <n v="6"/>
    <n v="1"/>
    <n v="6"/>
    <n v="6"/>
    <n v="6"/>
    <n v="6"/>
    <n v="6"/>
    <n v="6"/>
    <n v="6"/>
    <n v="6"/>
    <n v="2"/>
    <n v="3"/>
    <n v="3"/>
    <s v="Souvent stressé"/>
    <s v="Oui"/>
    <s v="Médecin généraliste, Osthéopathe, Naturopathe, Homéopathe, Psychologue, Pharmacien, Sage femme"/>
    <s v="Le sport, La méditation, Musique, films, sorties"/>
    <s v="Femme"/>
    <s v="45 à 55 ans"/>
    <s v="Cadres et professions intellectuelles supérieures"/>
    <s v="En zone urbaine"/>
    <s v="En couple"/>
    <s v="Oui"/>
    <s v="Régulièrement (2/3 fois par semaine)"/>
    <s v="Sans gluten"/>
    <m/>
  </r>
  <r>
    <d v="2020-04-07T13:01:00"/>
    <x v="0"/>
    <m/>
    <m/>
    <m/>
    <m/>
    <m/>
    <m/>
    <m/>
    <m/>
    <m/>
    <m/>
    <m/>
    <m/>
    <m/>
    <m/>
    <m/>
    <m/>
    <m/>
    <m/>
    <m/>
    <m/>
    <m/>
    <m/>
    <m/>
    <m/>
    <m/>
    <s v="Très ponctuellement (1 à 2 fois / an)"/>
    <s v="Jamais"/>
    <x v="0"/>
    <x v="0"/>
    <x v="0"/>
    <s v="Régulièrement (je fais des cures plusieurs fois / an)"/>
    <s v="Jamais"/>
    <s v="Régulièrement (je fais des cures plusieurs fois / an)"/>
    <s v="Jamais"/>
    <s v="Jamais"/>
    <s v="Régulièrement (je fais des cures plusieurs fois / an)"/>
    <s v="Jamais"/>
    <s v="Jamais"/>
    <m/>
    <s v="Tisane / Sachet à infuser"/>
    <s v="Tonus / vitalité, Booster mon immunité, Ballonnements / digestion, Voies respiratoires (nez bouché, gorge enrouée)"/>
    <s v="Pour améliorer ma qualité de vie au quotidien, Pour vivre mieux et plus longtemps, Pour remplacer/limiter les médicaments"/>
    <n v="5"/>
    <n v="5"/>
    <n v="5"/>
    <n v="6"/>
    <n v="3"/>
    <n v="3"/>
    <n v="5"/>
    <n v="6"/>
    <n v="6"/>
    <n v="5"/>
    <n v="5"/>
    <s v="Une connaissance, des amis, la famille me les a conseillé"/>
    <s v="En magasin bio"/>
    <n v="3"/>
    <n v="1"/>
    <n v="5"/>
    <n v="5"/>
    <n v="3"/>
    <n v="3"/>
    <n v="2"/>
    <n v="4"/>
    <n v="3"/>
    <n v="3"/>
    <n v="3"/>
    <n v="4"/>
    <n v="3"/>
    <n v="3"/>
    <n v="4"/>
    <n v="3"/>
    <n v="2"/>
    <m/>
    <x v="0"/>
    <s v="1 fois / an"/>
    <s v="1 fois / an"/>
    <s v="Jamais"/>
    <s v="Jamais"/>
    <s v="Jamais"/>
    <s v="Jamais"/>
    <s v="+ de 3 fois par an"/>
    <s v="Jamais"/>
    <s v="1 fois / an"/>
    <n v="1"/>
    <n v="6"/>
    <n v="5"/>
    <n v="4"/>
    <n v="1"/>
    <n v="3"/>
    <n v="3"/>
    <n v="2"/>
    <n v="2"/>
    <n v="5"/>
    <n v="5"/>
    <n v="5"/>
    <n v="5"/>
    <n v="5"/>
    <n v="5"/>
    <n v="5"/>
    <n v="4"/>
    <n v="5"/>
    <n v="4"/>
    <n v="5"/>
    <n v="4"/>
    <n v="3"/>
    <n v="5"/>
    <n v="5"/>
    <n v="6"/>
    <n v="5"/>
    <n v="3"/>
    <n v="6"/>
    <n v="3"/>
    <n v="6"/>
    <n v="3"/>
    <n v="3"/>
    <n v="1"/>
    <s v="Souvent stressé"/>
    <s v="Oui"/>
    <s v="Osthéopathe"/>
    <s v="Mon entourage, mes amis, ma famille, Musique, films, sorties, Je consulte un thérapeute (sophrologie, hypnose, acuponcture, autres...)"/>
    <s v="Femme"/>
    <s v="30 à 35 ans"/>
    <s v="Employés"/>
    <s v="A la campagne"/>
    <s v="En couple"/>
    <s v="Oui"/>
    <s v="Rarement"/>
    <s v="Aucun"/>
    <m/>
  </r>
  <r>
    <d v="2020-04-07T13:03:55"/>
    <x v="0"/>
    <m/>
    <m/>
    <m/>
    <m/>
    <m/>
    <m/>
    <m/>
    <m/>
    <m/>
    <m/>
    <m/>
    <m/>
    <m/>
    <m/>
    <m/>
    <m/>
    <m/>
    <m/>
    <m/>
    <m/>
    <m/>
    <m/>
    <m/>
    <m/>
    <m/>
    <s v="Très ponctuellement (1 à 2 fois / an)"/>
    <s v="Régulièrement (je fais des cures plusieurs fois / an)"/>
    <x v="3"/>
    <x v="2"/>
    <x v="0"/>
    <s v="Très ponctuellement (1 à 2 fois / an)"/>
    <s v="Très ponctuellement (1 à 2 fois / an)"/>
    <s v="Régulièrement (je fais des cures plusieurs fois / an)"/>
    <s v="Jamais"/>
    <s v="Jamais"/>
    <s v="Régulièrement (je fais des cures plusieurs fois / an)"/>
    <s v="Régulièrement (je fais des cures plusieurs fois / an)"/>
    <s v="Jamais"/>
    <m/>
    <s v="Comprimé / Gélule, Granulés, Boisson concentrée (en shot prêt à l’emploi / dose unique)"/>
    <s v="Booster mon immunité, Améliorer mon transit, Voies respiratoires (nez bouché, gorge enrouée), Détox, Beauté de la peau (hydratation, imperfections)"/>
    <s v="Pour remplacer/limiter les médicaments, Pour compléter mon alimentation car elle n'est pas équilibrée"/>
    <n v="5"/>
    <n v="5"/>
    <n v="3"/>
    <n v="6"/>
    <n v="5"/>
    <n v="3"/>
    <n v="3"/>
    <n v="6"/>
    <n v="5"/>
    <n v="3"/>
    <n v="5"/>
    <s v="Une connaissance, des amis, la famille me les a conseillé, Un article (magazine, Internet, réseaux..) présentait ses bienfaits, Mon pharmacien me les a conseillé"/>
    <s v="En pharmacie"/>
    <n v="6"/>
    <n v="1"/>
    <n v="5"/>
    <n v="4"/>
    <n v="6"/>
    <n v="1"/>
    <n v="6"/>
    <n v="5"/>
    <n v="4"/>
    <n v="5"/>
    <n v="5"/>
    <n v="5"/>
    <n v="6"/>
    <n v="6"/>
    <n v="6"/>
    <n v="6"/>
    <n v="6"/>
    <m/>
    <x v="0"/>
    <s v="2 à 3 fois par an"/>
    <s v="2 à 3 fois par an"/>
    <s v="Jamais"/>
    <s v="Jamais"/>
    <s v="Jamais"/>
    <s v="Jamais"/>
    <s v="+ de 3 fois par an"/>
    <s v="Jamais"/>
    <s v="J'ai déjà consulté"/>
    <n v="4"/>
    <n v="5"/>
    <n v="6"/>
    <n v="6"/>
    <n v="3"/>
    <n v="6"/>
    <n v="6"/>
    <n v="5"/>
    <n v="3"/>
    <n v="6"/>
    <n v="6"/>
    <n v="6"/>
    <n v="6"/>
    <n v="4"/>
    <n v="5"/>
    <n v="5"/>
    <n v="4"/>
    <n v="5"/>
    <n v="3"/>
    <n v="5"/>
    <n v="3"/>
    <n v="2"/>
    <n v="4"/>
    <n v="4"/>
    <n v="5"/>
    <n v="5"/>
    <n v="4"/>
    <n v="6"/>
    <n v="4"/>
    <n v="6"/>
    <n v="3"/>
    <n v="3"/>
    <n v="3"/>
    <s v="Plutôt cool même si je stresse quand même"/>
    <s v="Oui"/>
    <s v="Gatro enterologue"/>
    <s v="Le sport, Une alimentation équilibrée, plus saine, Musique, films, sorties"/>
    <s v="Femme"/>
    <s v="35 à 45 ans"/>
    <s v="Employés"/>
    <s v="En zone urbaine"/>
    <s v="Célibataire"/>
    <s v="Oui"/>
    <s v="De temps en temps (1/2 fois par mois)"/>
    <s v="Aucun"/>
    <m/>
  </r>
  <r>
    <d v="2020-04-07T13:05:33"/>
    <x v="0"/>
    <m/>
    <m/>
    <m/>
    <m/>
    <m/>
    <m/>
    <m/>
    <m/>
    <m/>
    <m/>
    <m/>
    <m/>
    <m/>
    <m/>
    <m/>
    <m/>
    <m/>
    <m/>
    <m/>
    <m/>
    <m/>
    <m/>
    <m/>
    <m/>
    <m/>
    <s v="Tous les jours"/>
    <s v="Jamais"/>
    <x v="3"/>
    <x v="0"/>
    <x v="0"/>
    <s v="Régulièrement (je fais des cures plusieurs fois / an)"/>
    <s v="Régulièrement (je fais des cures plusieurs fois / an)"/>
    <s v="Régulièrement (je fais des cures plusieurs fois / an)"/>
    <s v="Jamais"/>
    <s v="Jamais"/>
    <s v="Très ponctuellement (1 à 2 fois / an)"/>
    <s v="Jamais"/>
    <s v="Jamais"/>
    <m/>
    <s v="Comprimé / Gélule"/>
    <s v="Tonus / vitalité, Beauté de la peau (hydratation, imperfections)"/>
    <s v="Pour améliorer ma qualité de vie au quotidien, Pour être plus belle / beau"/>
    <n v="5"/>
    <n v="3"/>
    <n v="5"/>
    <n v="5"/>
    <n v="3"/>
    <n v="2"/>
    <n v="5"/>
    <n v="3"/>
    <n v="3"/>
    <n v="3"/>
    <n v="3"/>
    <s v="Un article (magazine, Internet, réseaux..) présentait ses bienfaits, J’ai entendu une émission de télévision ou un podcast vantant leur efficacité, Des études scientifiques ont démontré leur efficacité"/>
    <s v="En pharmacie, En supermarché"/>
    <n v="4"/>
    <n v="4"/>
    <n v="5"/>
    <n v="6"/>
    <n v="6"/>
    <n v="5"/>
    <n v="6"/>
    <n v="6"/>
    <n v="6"/>
    <n v="6"/>
    <n v="6"/>
    <n v="6"/>
    <n v="6"/>
    <n v="6"/>
    <n v="6"/>
    <n v="6"/>
    <n v="6"/>
    <m/>
    <x v="0"/>
    <s v="1 fois / an"/>
    <s v="J'ai déjà consulté"/>
    <s v="Jamais"/>
    <s v="1 fois / an"/>
    <s v="Jamais"/>
    <s v="Jamais"/>
    <s v="1 fois / an"/>
    <s v="Jamais"/>
    <s v="Jamais"/>
    <n v="6"/>
    <n v="5"/>
    <n v="4"/>
    <n v="6"/>
    <n v="1"/>
    <n v="5"/>
    <n v="2"/>
    <n v="4"/>
    <n v="4"/>
    <n v="5"/>
    <n v="6"/>
    <n v="6"/>
    <n v="6"/>
    <n v="6"/>
    <n v="6"/>
    <n v="6"/>
    <n v="3"/>
    <n v="6"/>
    <n v="6"/>
    <n v="6"/>
    <n v="6"/>
    <n v="5"/>
    <n v="1"/>
    <n v="3"/>
    <n v="6"/>
    <n v="6"/>
    <n v="4"/>
    <n v="6"/>
    <n v="1"/>
    <n v="3"/>
    <n v="5"/>
    <n v="1"/>
    <n v="3"/>
    <s v="Plutôt cool même si je stresse quand même"/>
    <s v="Non"/>
    <s v="Aucun.. je vous ai dit que j'étais hyper cool ;)"/>
    <s v="Mon entourage, mes amis, ma famille, Musique, films, sorties"/>
    <s v="Femme"/>
    <s v="30 à 35 ans"/>
    <s v="Employés"/>
    <s v="En zone urbaine"/>
    <s v="En couple"/>
    <s v="Oui"/>
    <s v="Jamais"/>
    <s v="Aucun"/>
    <m/>
  </r>
  <r>
    <d v="2020-04-07T13:05:43"/>
    <x v="0"/>
    <m/>
    <m/>
    <m/>
    <m/>
    <m/>
    <m/>
    <m/>
    <m/>
    <m/>
    <m/>
    <m/>
    <m/>
    <m/>
    <m/>
    <m/>
    <m/>
    <m/>
    <m/>
    <m/>
    <m/>
    <m/>
    <m/>
    <m/>
    <m/>
    <m/>
    <s v="Régulièrement (je fais des cures plusieurs fois / an)"/>
    <s v="Jamais"/>
    <x v="1"/>
    <x v="0"/>
    <x v="0"/>
    <s v="Tous les jours"/>
    <s v="Très ponctuellement (1 à 2 fois / an)"/>
    <s v="Jamais"/>
    <s v="Jamais"/>
    <s v="Jamais"/>
    <s v="Très ponctuellement (1 à 2 fois / an)"/>
    <s v="Jamais"/>
    <s v="Jamais"/>
    <s v="Gemmotherapie "/>
    <s v="Ampoule, Stick en poudre (à diluer dans un verre d’eau, à mettre sous la langue), Tisane / Sachet à infuser"/>
    <s v="Booster mon immunité, Gérer mes émotions, Gérer mon stress / m’aider à me relaxer, Réguler mon sommeil"/>
    <s v="Parce que l'on m'a diagnostiqué des carences et que je veux les combler, En prévention, pour éviter de tomber malade"/>
    <n v="6"/>
    <n v="5"/>
    <n v="4"/>
    <n v="5"/>
    <n v="4"/>
    <n v="1"/>
    <n v="3"/>
    <n v="5"/>
    <n v="5"/>
    <n v="5"/>
    <n v="6"/>
    <s v="Une connaissance, des amis, la famille me les a conseillé, Mon osthéopathe/acuponcteur/naturopathe me les a conseillé"/>
    <s v="En ligne"/>
    <n v="6"/>
    <n v="4"/>
    <n v="5"/>
    <n v="5"/>
    <n v="6"/>
    <n v="2"/>
    <n v="3"/>
    <n v="3"/>
    <n v="3"/>
    <n v="4"/>
    <n v="3"/>
    <n v="6"/>
    <n v="6"/>
    <n v="4"/>
    <n v="4"/>
    <n v="3"/>
    <n v="3"/>
    <m/>
    <x v="0"/>
    <s v="+ de 3 fois par an"/>
    <s v="1 fois / an"/>
    <s v="J'ai déjà consulté"/>
    <s v="J'ai déjà consulté"/>
    <s v="Jamais"/>
    <s v="Jamais"/>
    <s v="+ de 3 fois par an"/>
    <s v="+ de 3 fois par an"/>
    <s v="+ de 3 fois par an"/>
    <n v="6"/>
    <n v="5"/>
    <n v="5"/>
    <n v="5"/>
    <n v="5"/>
    <n v="5"/>
    <n v="6"/>
    <n v="6"/>
    <n v="5"/>
    <n v="6"/>
    <n v="6"/>
    <n v="6"/>
    <n v="6"/>
    <n v="6"/>
    <n v="6"/>
    <n v="6"/>
    <n v="5"/>
    <n v="2"/>
    <n v="1"/>
    <n v="4"/>
    <n v="3"/>
    <n v="1"/>
    <n v="4"/>
    <n v="4"/>
    <n v="4"/>
    <n v="4"/>
    <n v="4"/>
    <n v="6"/>
    <n v="6"/>
    <n v="6"/>
    <n v="3"/>
    <n v="5"/>
    <n v="3"/>
    <s v="Souvent stressé"/>
    <s v="Oui"/>
    <s v="Sophrologue"/>
    <s v="Le sport, Les solutions naturelles (compléments, homéopathie..), Je consulte un thérapeute (sophrologie, hypnose, acuponcture, autres...)"/>
    <s v="Femme"/>
    <s v="45 à 55 ans"/>
    <s v="Professions Intermédiaires"/>
    <s v="A la campagne"/>
    <s v="En couple"/>
    <s v="Oui"/>
    <s v="Régulièrement (2/3 fois par semaine)"/>
    <s v="Aucun"/>
    <m/>
  </r>
  <r>
    <d v="2020-04-07T13:18:54"/>
    <x v="0"/>
    <m/>
    <m/>
    <m/>
    <m/>
    <m/>
    <m/>
    <m/>
    <m/>
    <m/>
    <m/>
    <m/>
    <m/>
    <m/>
    <m/>
    <m/>
    <m/>
    <m/>
    <m/>
    <m/>
    <m/>
    <m/>
    <m/>
    <m/>
    <m/>
    <m/>
    <s v="Régulièrement (je fais des cures plusieurs fois / an)"/>
    <s v="Jamais"/>
    <x v="5"/>
    <x v="3"/>
    <x v="0"/>
    <s v="Régulièrement (je fais des cures plusieurs fois / an)"/>
    <s v="Très ponctuellement (1 à 2 fois / an)"/>
    <s v="Très ponctuellement (1 à 2 fois / an)"/>
    <s v="Jamais"/>
    <s v="Jamais"/>
    <s v="Jamais"/>
    <s v="Jamais"/>
    <s v="Jamais"/>
    <m/>
    <s v="Ampoule, Tisane / Sachet à infuser, Flacon muni d'un compte gouttes (à diluer dans un verre d’eau, à mettre sous la langue)"/>
    <s v="Booster mon immunité, Gérer mon stress / m’aider à me relaxer"/>
    <s v="En prévention, pour éviter de tomber malade"/>
    <n v="6"/>
    <n v="6"/>
    <n v="4"/>
    <n v="6"/>
    <n v="6"/>
    <n v="4"/>
    <n v="4"/>
    <n v="4"/>
    <n v="6"/>
    <n v="6"/>
    <n v="6"/>
    <s v="Une connaissance, des amis, la famille me les a conseillé"/>
    <s v="En ligne, En boutique de nutrition spécialisée, En magasin bio"/>
    <n v="6"/>
    <n v="6"/>
    <n v="4"/>
    <n v="6"/>
    <n v="6"/>
    <n v="6"/>
    <n v="6"/>
    <n v="6"/>
    <n v="6"/>
    <n v="4"/>
    <n v="4"/>
    <n v="6"/>
    <n v="6"/>
    <n v="4"/>
    <n v="4"/>
    <n v="4"/>
    <n v="6"/>
    <m/>
    <x v="0"/>
    <s v="2 à 3 fois par an"/>
    <s v="2 à 3 fois par an"/>
    <s v="Jamais"/>
    <s v="Jamais"/>
    <s v="Jamais"/>
    <s v="Jamais"/>
    <s v="2 à 3 fois par an"/>
    <s v="Jamais"/>
    <s v="Jamais"/>
    <n v="3"/>
    <n v="3"/>
    <n v="6"/>
    <n v="6"/>
    <n v="1"/>
    <n v="3"/>
    <n v="4"/>
    <n v="1"/>
    <n v="3"/>
    <n v="1"/>
    <n v="6"/>
    <n v="6"/>
    <n v="6"/>
    <n v="3"/>
    <n v="3"/>
    <n v="3"/>
    <n v="3"/>
    <n v="6"/>
    <n v="6"/>
    <n v="6"/>
    <n v="1"/>
    <n v="1"/>
    <n v="6"/>
    <n v="4"/>
    <n v="4"/>
    <n v="6"/>
    <n v="6"/>
    <n v="6"/>
    <n v="6"/>
    <n v="3"/>
    <n v="3"/>
    <n v="3"/>
    <n v="3"/>
    <s v="Plutôt cool même si je stresse quand même"/>
    <s v="Oui"/>
    <s v="Médecin généraliste"/>
    <s v="Mon entourage, mes amis, ma famille, Les solutions naturelles (compléments, homéopathie..), Musique, films, sorties"/>
    <s v="Femme"/>
    <s v="35 à 45 ans"/>
    <s v="Employés"/>
    <s v="A la campagne"/>
    <s v="En couple"/>
    <s v="Oui"/>
    <s v="Rarement"/>
    <s v="Aucun"/>
    <s v="Confinée...mais happy !"/>
  </r>
  <r>
    <d v="2020-04-07T13:28:48"/>
    <x v="0"/>
    <m/>
    <m/>
    <m/>
    <m/>
    <m/>
    <m/>
    <m/>
    <m/>
    <m/>
    <m/>
    <m/>
    <m/>
    <m/>
    <m/>
    <m/>
    <m/>
    <m/>
    <m/>
    <m/>
    <m/>
    <m/>
    <m/>
    <m/>
    <m/>
    <m/>
    <s v="Régulièrement (je fais des cures plusieurs fois / an)"/>
    <s v="Très ponctuellement (1 à 2 fois / an)"/>
    <x v="5"/>
    <x v="0"/>
    <x v="5"/>
    <s v="Tous les jours"/>
    <s v="Tous les jours"/>
    <s v="Régulièrement (je fais des cures plusieurs fois / an)"/>
    <s v="Régulièrement (je fais des cures plusieurs fois / an)"/>
    <s v="J'en ai pris par le passé"/>
    <s v="J'en ai pris par le passé"/>
    <s v="J'en ai pris par le passé"/>
    <s v="J'en ai pris par le passé"/>
    <m/>
    <s v="Comprimé / Gélule, Ampoule, Tisane / Sachet à infuser"/>
    <s v="Tonus / vitalité, Ballonnements / digestion, Gérer mon stress / m’aider à me relaxer, Réguler mon sommeil, Voies respiratoires (nez bouché, gorge enrouée)"/>
    <s v="Pour améliorer ma qualité de vie au quotidien, Pour vivre mieux et plus longtemps, Pour être plus performant au travail"/>
    <n v="5"/>
    <n v="5"/>
    <n v="4"/>
    <n v="5"/>
    <n v="5"/>
    <n v="2"/>
    <n v="4"/>
    <n v="3"/>
    <n v="4"/>
    <n v="4"/>
    <n v="4"/>
    <s v="Un article (magazine, Internet, réseaux..) présentait ses bienfaits, J’ai vu une publicité vantant les bienfaits de ce produit, Des études scientifiques ont démontré leur efficacité"/>
    <s v="En pharmacie, En boutique de nutrition spécialisée, En magasin bio"/>
    <n v="5"/>
    <n v="2"/>
    <n v="6"/>
    <n v="6"/>
    <n v="3"/>
    <n v="4"/>
    <n v="6"/>
    <n v="6"/>
    <n v="6"/>
    <n v="6"/>
    <n v="6"/>
    <n v="6"/>
    <n v="5"/>
    <n v="5"/>
    <n v="3"/>
    <n v="3"/>
    <n v="6"/>
    <m/>
    <x v="0"/>
    <s v="+ de 3 fois par an"/>
    <s v="1 fois / an"/>
    <s v="Jamais"/>
    <s v="Jamais"/>
    <s v="Jamais"/>
    <s v="Jamais"/>
    <s v="+ de 3 fois par an"/>
    <s v="Jamais"/>
    <s v="Jamais"/>
    <n v="6"/>
    <n v="6"/>
    <n v="6"/>
    <n v="6"/>
    <n v="5"/>
    <n v="5"/>
    <n v="6"/>
    <n v="5"/>
    <n v="4"/>
    <n v="5"/>
    <n v="5"/>
    <n v="5"/>
    <n v="5"/>
    <n v="5"/>
    <n v="5"/>
    <n v="5"/>
    <n v="3"/>
    <n v="6"/>
    <n v="6"/>
    <n v="6"/>
    <n v="6"/>
    <n v="2"/>
    <n v="5"/>
    <n v="5"/>
    <n v="6"/>
    <n v="6"/>
    <n v="5"/>
    <n v="6"/>
    <n v="6"/>
    <n v="6"/>
    <n v="4"/>
    <n v="4"/>
    <n v="4"/>
    <s v="Plutôt cool même si je stresse quand même"/>
    <s v="Oui"/>
    <s v="Médecin généraliste"/>
    <s v="Le sport, Mon entourage, mes amis, ma famille, Les solutions naturelles (compléments, homéopathie..)"/>
    <s v="Femme"/>
    <s v="35 à 45 ans"/>
    <s v="Agriculteurs exploitants"/>
    <s v="En zone urbaine"/>
    <s v="En couple"/>
    <s v="Oui"/>
    <s v="De temps en temps (1/2 fois par mois)"/>
    <s v="Aucun"/>
    <m/>
  </r>
  <r>
    <d v="2020-04-07T14:07:31"/>
    <x v="0"/>
    <m/>
    <m/>
    <m/>
    <m/>
    <m/>
    <m/>
    <m/>
    <m/>
    <m/>
    <m/>
    <m/>
    <m/>
    <m/>
    <m/>
    <m/>
    <m/>
    <m/>
    <m/>
    <m/>
    <m/>
    <m/>
    <m/>
    <m/>
    <m/>
    <m/>
    <s v="Régulièrement (je fais des cures plusieurs fois / an)"/>
    <s v="Régulièrement (je fais des cures plusieurs fois / an)"/>
    <x v="1"/>
    <x v="1"/>
    <x v="2"/>
    <s v="Régulièrement (je fais des cures plusieurs fois / an)"/>
    <s v="Très ponctuellement (1 à 2 fois / an)"/>
    <s v="Tous les jours"/>
    <s v="Jamais"/>
    <s v="Jamais"/>
    <s v="Jamais"/>
    <s v="Jamais"/>
    <s v="Régulièrement (je fais des cures plusieurs fois / an)"/>
    <m/>
    <s v="Comprimé / Gélule, Ampoule, Tisane / Sachet à infuser"/>
    <s v="Booster mon immunité, Ballonnements / digestion, Améliorer mon transit, Détox, Dans ma pratique sportive &gt; énergie"/>
    <s v="Pour améliorer ma qualité de vie au quotidien, Parce que l'on m'a diagnostiqué des carences et que je veux les combler, Pour remplacer/limiter les médicaments"/>
    <n v="6"/>
    <n v="6"/>
    <n v="4"/>
    <n v="6"/>
    <n v="5"/>
    <n v="3"/>
    <n v="5"/>
    <n v="6"/>
    <n v="6"/>
    <n v="4"/>
    <n v="6"/>
    <s v="Une connaissance, des amis, la famille me les a conseillé, Un article (magazine, Internet, réseaux..) présentait ses bienfaits, Mon osthéopathe/acuponcteur/naturopathe me les a conseillé"/>
    <s v="En pharmacie, En ligne, En supermarché"/>
    <n v="6"/>
    <n v="5"/>
    <n v="5"/>
    <n v="6"/>
    <n v="5"/>
    <n v="4"/>
    <n v="6"/>
    <n v="6"/>
    <n v="6"/>
    <n v="6"/>
    <n v="6"/>
    <n v="6"/>
    <n v="6"/>
    <n v="4"/>
    <n v="4"/>
    <n v="3"/>
    <n v="6"/>
    <m/>
    <x v="0"/>
    <s v="+ de 3 fois par an"/>
    <s v="2 à 3 fois par an"/>
    <s v="Jamais"/>
    <s v="J'ai déjà consulté"/>
    <s v="Jamais"/>
    <s v="J'ai déjà consulté"/>
    <s v="+ de 3 fois par an"/>
    <s v="Jamais"/>
    <s v="1 fois / an"/>
    <n v="6"/>
    <n v="6"/>
    <n v="6"/>
    <n v="5"/>
    <n v="3"/>
    <n v="5"/>
    <n v="5"/>
    <n v="4"/>
    <n v="3"/>
    <n v="5"/>
    <n v="6"/>
    <n v="6"/>
    <n v="6"/>
    <n v="6"/>
    <n v="6"/>
    <n v="6"/>
    <n v="6"/>
    <n v="6"/>
    <n v="4"/>
    <n v="6"/>
    <n v="4"/>
    <n v="1"/>
    <n v="6"/>
    <n v="6"/>
    <n v="6"/>
    <n v="6"/>
    <n v="6"/>
    <n v="6"/>
    <n v="6"/>
    <n v="6"/>
    <n v="5"/>
    <n v="4"/>
    <n v="5"/>
    <s v="Souvent stressé"/>
    <s v="Oui"/>
    <s v="Médecin généraliste, Osthéopathe, Hypnothérapeute "/>
    <s v="Le sport, Musique, films, sorties, Je consulte un thérapeute (sophrologie, hypnose, acuponcture, autres...)"/>
    <s v="Femme"/>
    <s v="35 à 45 ans"/>
    <s v="Employés"/>
    <s v="A la campagne"/>
    <s v="En couple"/>
    <s v="Oui"/>
    <s v="Régulièrement (2/3 fois par semaine)"/>
    <s v="Aucun"/>
    <m/>
  </r>
  <r>
    <d v="2020-04-07T14:38:28"/>
    <x v="0"/>
    <m/>
    <m/>
    <m/>
    <m/>
    <m/>
    <m/>
    <m/>
    <m/>
    <m/>
    <m/>
    <m/>
    <m/>
    <m/>
    <m/>
    <m/>
    <m/>
    <m/>
    <m/>
    <m/>
    <m/>
    <m/>
    <m/>
    <m/>
    <m/>
    <m/>
    <s v="Régulièrement (je fais des cures plusieurs fois / an)"/>
    <s v="J'en ai pris par le passé"/>
    <x v="1"/>
    <x v="1"/>
    <x v="0"/>
    <s v="Tous les jours"/>
    <s v="Régulièrement (je fais des cures plusieurs fois / an)"/>
    <s v="Régulièrement (je fais des cures plusieurs fois / an)"/>
    <s v="Tous les jours"/>
    <s v="Jamais"/>
    <s v="Jamais"/>
    <s v="Jamais"/>
    <s v="Très ponctuellement (1 à 2 fois / an)"/>
    <s v="Extrait de pépins de pamplemousse "/>
    <s v="Comprimé / Gélule, Tisane / Sachet à infuser, Flacon muni d'un compte gouttes (à diluer dans un verre d’eau, à mettre sous la langue)"/>
    <s v="Booster mon immunité, Ballonnements / digestion, Améliorer mon transit, Voies respiratoires (nez bouché, gorge enrouée), M’aider dans la perte de poids"/>
    <s v="Pour améliorer ma qualité de vie au quotidien, En prévention, pour éviter de tomber malade"/>
    <n v="6"/>
    <n v="6"/>
    <n v="6"/>
    <n v="6"/>
    <n v="6"/>
    <n v="1"/>
    <n v="4"/>
    <n v="6"/>
    <n v="6"/>
    <n v="3"/>
    <n v="6"/>
    <s v="Une connaissance, des amis, la famille me les a conseillé, Un article (magazine, Internet, réseaux..) présentait ses bienfaits, Mon osthéopathe/acuponcteur/naturopathe me les a conseillé"/>
    <s v="En pharmacie, En ligne, En supermarché"/>
    <n v="6"/>
    <n v="6"/>
    <n v="6"/>
    <n v="6"/>
    <n v="6"/>
    <n v="4"/>
    <n v="6"/>
    <n v="6"/>
    <n v="3"/>
    <n v="6"/>
    <n v="6"/>
    <n v="3"/>
    <n v="1"/>
    <n v="1"/>
    <n v="1"/>
    <n v="4"/>
    <n v="5"/>
    <m/>
    <x v="0"/>
    <s v="+ de 3 fois par an"/>
    <s v="2 à 3 fois par an"/>
    <s v="Jamais"/>
    <s v="Jamais"/>
    <s v="J'ai déjà consulté"/>
    <s v="+ de 3 fois par an"/>
    <s v="+ de 3 fois par an"/>
    <s v="1 fois / an"/>
    <s v="Jamais"/>
    <n v="6"/>
    <n v="6"/>
    <n v="6"/>
    <n v="6"/>
    <n v="3"/>
    <n v="6"/>
    <n v="4"/>
    <n v="4"/>
    <n v="5"/>
    <n v="5"/>
    <n v="6"/>
    <n v="6"/>
    <n v="6"/>
    <n v="6"/>
    <n v="5"/>
    <n v="5"/>
    <n v="1"/>
    <n v="6"/>
    <n v="6"/>
    <n v="6"/>
    <n v="6"/>
    <n v="1"/>
    <n v="6"/>
    <n v="6"/>
    <n v="6"/>
    <n v="6"/>
    <n v="6"/>
    <n v="1"/>
    <n v="6"/>
    <n v="3"/>
    <n v="1"/>
    <n v="6"/>
    <n v="1"/>
    <s v="Plutôt cool même si je stresse quand même"/>
    <s v="Oui"/>
    <s v="Osthéopathe, Psychologue, Sophrologue, Sage femme"/>
    <s v="Le sport, Mon entourage, mes amis, ma famille, Le yoga"/>
    <s v="Femme"/>
    <s v="35 à 45 ans"/>
    <s v="Employés"/>
    <s v="A la campagne"/>
    <s v="En couple"/>
    <s v="Oui"/>
    <s v="Régulièrement (2/3 fois par semaine)"/>
    <s v="Sans gluten"/>
    <m/>
  </r>
  <r>
    <d v="2020-04-08T11:21:54"/>
    <x v="0"/>
    <m/>
    <m/>
    <m/>
    <m/>
    <m/>
    <m/>
    <m/>
    <m/>
    <m/>
    <m/>
    <m/>
    <m/>
    <m/>
    <m/>
    <m/>
    <m/>
    <m/>
    <m/>
    <m/>
    <m/>
    <m/>
    <m/>
    <m/>
    <m/>
    <m/>
    <s v="Régulièrement (je fais des cures plusieurs fois / an)"/>
    <s v="Très ponctuellement (1 à 2 fois / an)"/>
    <x v="1"/>
    <x v="0"/>
    <x v="5"/>
    <s v="Régulièrement (je fais des cures plusieurs fois / an)"/>
    <s v="Très ponctuellement (1 à 2 fois / an)"/>
    <s v="Très ponctuellement (1 à 2 fois / an)"/>
    <s v="Jamais"/>
    <s v="Jamais"/>
    <s v="J'en ai pris par le passé"/>
    <s v="Jamais"/>
    <s v="Très ponctuellement (1 à 2 fois / an)"/>
    <m/>
    <s v="Comprimé / Gélule, Flacon muni d'un compte gouttes (à diluer dans un verre d’eau, à mettre sous la langue), Boisson concentrée (en shot prêt à l’emploi / dose unique)"/>
    <s v="Tonus / vitalité, Booster mon immunité, Voies respiratoires (nez bouché, gorge enrouée), Circulation / drainage, Anti-oxydants (anti-vieillissement du corps au global)"/>
    <s v="Pour améliorer ma qualité de vie au quotidien, Pour compléter mon alimentation car elle n'est pas équilibrée, En prévention, pour éviter de tomber malade"/>
    <n v="5"/>
    <n v="5"/>
    <n v="4"/>
    <n v="6"/>
    <n v="4"/>
    <n v="4"/>
    <n v="3"/>
    <n v="5"/>
    <n v="5"/>
    <n v="4"/>
    <n v="5"/>
    <s v="Une connaissance, des amis, la famille me les a conseillé, Un article (magazine, Internet, réseaux..) présentait ses bienfaits, Des études scientifiques ont démontré leur efficacité"/>
    <s v="En pharmacie, En boutique de nutrition spécialisée"/>
    <n v="5"/>
    <n v="4"/>
    <n v="4"/>
    <n v="4"/>
    <n v="5"/>
    <n v="4"/>
    <n v="5"/>
    <n v="5"/>
    <n v="5"/>
    <n v="4"/>
    <n v="4"/>
    <n v="5"/>
    <n v="5"/>
    <n v="5"/>
    <n v="5"/>
    <n v="5"/>
    <n v="5"/>
    <m/>
    <x v="0"/>
    <s v="1 fois / an"/>
    <s v="1 fois / an"/>
    <s v="Jamais"/>
    <s v="Jamais"/>
    <s v="Jamais"/>
    <s v="Jamais"/>
    <s v="+ de 3 fois par an"/>
    <s v="Jamais"/>
    <s v="Jamais"/>
    <n v="4"/>
    <n v="4"/>
    <n v="5"/>
    <n v="5"/>
    <n v="4"/>
    <n v="5"/>
    <n v="4"/>
    <n v="4"/>
    <n v="4"/>
    <n v="4"/>
    <n v="5"/>
    <n v="6"/>
    <n v="5"/>
    <n v="6"/>
    <n v="6"/>
    <n v="5"/>
    <n v="5"/>
    <n v="5"/>
    <n v="5"/>
    <n v="6"/>
    <n v="5"/>
    <n v="2"/>
    <n v="5"/>
    <n v="6"/>
    <n v="5"/>
    <n v="5"/>
    <n v="6"/>
    <n v="6"/>
    <n v="4"/>
    <n v="4"/>
    <n v="4"/>
    <n v="4"/>
    <n v="4"/>
    <s v="Hyper cool"/>
    <s v="Non"/>
    <s v="Aucun.. je vous ai dit que j'étais hyper cool ;)"/>
    <s v="Aucun.. je vous ai dit que j'étais hyper cool ;), Mon entourage, mes amis, ma famille"/>
    <s v="Homme"/>
    <s v="35 à 45 ans"/>
    <s v="Employés"/>
    <s v="En zone urbaine"/>
    <s v="En couple"/>
    <s v="Oui"/>
    <s v="De temps en temps (1/2 fois par mois)"/>
    <s v="Aucun"/>
    <m/>
  </r>
  <r>
    <d v="2020-04-08T11:38:56"/>
    <x v="0"/>
    <m/>
    <m/>
    <m/>
    <m/>
    <m/>
    <m/>
    <m/>
    <m/>
    <m/>
    <m/>
    <m/>
    <m/>
    <m/>
    <m/>
    <m/>
    <m/>
    <m/>
    <m/>
    <m/>
    <m/>
    <m/>
    <m/>
    <m/>
    <m/>
    <m/>
    <s v="Tous les jours"/>
    <s v="Régulièrement (je fais des cures plusieurs fois / an)"/>
    <x v="3"/>
    <x v="0"/>
    <x v="2"/>
    <s v="Tous les jours"/>
    <s v="Régulièrement (je fais des cures plusieurs fois / an)"/>
    <s v="Très ponctuellement (1 à 2 fois / an)"/>
    <s v="Très ponctuellement (1 à 2 fois / an)"/>
    <s v="Très ponctuellement (1 à 2 fois / an)"/>
    <s v="J'en ai pris par le passé"/>
    <s v="Jamais"/>
    <s v="Régulièrement (je fais des cures plusieurs fois / an)"/>
    <m/>
    <s v="Tisane / Sachet à infuser, Granulés, Flacon muni d'un compte gouttes (à diluer dans un verre d’eau, à mettre sous la langue)"/>
    <s v="Booster mon immunité, Problème hépatique / foie, Gérer mon stress / m’aider à me relaxer, Détox, Beauté de la peau (hydratation, imperfections)"/>
    <s v="Pour améliorer ma qualité de vie au quotidien, Pour vivre mieux et plus longtemps, En prévention, pour éviter de tomber malade"/>
    <n v="5"/>
    <n v="6"/>
    <n v="3"/>
    <n v="6"/>
    <n v="3"/>
    <n v="3"/>
    <n v="3"/>
    <n v="5"/>
    <n v="6"/>
    <n v="6"/>
    <n v="6"/>
    <s v="Mon médecin me les a prescrit, J’ai entendu une émission de télévision ou un podcast vantant leur efficacité, Mon osthéopathe/acuponcteur/naturopathe me les a conseillé"/>
    <s v="En boutique de nutrition spécialisée, En magasin bio, Directement auprès de mon professionnel de santé"/>
    <n v="5"/>
    <n v="3"/>
    <n v="5"/>
    <n v="5"/>
    <n v="6"/>
    <n v="2"/>
    <n v="5"/>
    <n v="5"/>
    <n v="6"/>
    <n v="5"/>
    <n v="5"/>
    <n v="6"/>
    <n v="5"/>
    <n v="5"/>
    <n v="5"/>
    <n v="3"/>
    <n v="6"/>
    <m/>
    <x v="0"/>
    <s v="2 à 3 fois par an"/>
    <s v="+ de 3 fois par an"/>
    <s v="+ de 3 fois par an"/>
    <s v="+ de 3 fois par an"/>
    <s v="Jamais"/>
    <s v="Jamais"/>
    <s v="J'ai déjà consulté"/>
    <s v="J'ai déjà consulté"/>
    <s v="2 à 3 fois par an"/>
    <n v="5"/>
    <n v="5"/>
    <n v="6"/>
    <n v="6"/>
    <n v="4"/>
    <n v="4"/>
    <n v="4"/>
    <n v="4"/>
    <n v="4"/>
    <n v="4"/>
    <n v="6"/>
    <n v="6"/>
    <n v="6"/>
    <n v="5"/>
    <n v="5"/>
    <n v="5"/>
    <n v="5"/>
    <n v="3"/>
    <n v="5"/>
    <n v="5"/>
    <n v="4"/>
    <n v="3"/>
    <n v="2"/>
    <n v="2"/>
    <n v="4"/>
    <n v="6"/>
    <n v="5"/>
    <n v="5"/>
    <n v="1"/>
    <n v="1"/>
    <n v="1"/>
    <n v="1"/>
    <n v="1"/>
    <s v="Souvent stressé"/>
    <s v="Oui"/>
    <s v="Médecin généraliste, Naturopathe"/>
    <s v="Mon entourage, mes amis, ma famille, Une alimentation équilibrée, plus saine, Les solutions naturelles (compléments, homéopathie..)"/>
    <s v="Femme"/>
    <s v="+ de 55 ans"/>
    <s v="Artisans, commerçants et chefs d’entreprise"/>
    <s v="A la campagne"/>
    <s v="En couple"/>
    <s v="Oui"/>
    <s v="Régulièrement (2/3 fois par semaine)"/>
    <s v="Aucun"/>
    <m/>
  </r>
  <r>
    <d v="2020-04-09T00:05:42"/>
    <x v="0"/>
    <m/>
    <m/>
    <m/>
    <m/>
    <m/>
    <m/>
    <m/>
    <m/>
    <m/>
    <m/>
    <m/>
    <m/>
    <m/>
    <m/>
    <m/>
    <m/>
    <m/>
    <m/>
    <m/>
    <m/>
    <m/>
    <m/>
    <m/>
    <m/>
    <m/>
    <s v="Régulièrement (je fais des cures plusieurs fois / an)"/>
    <s v="Régulièrement (je fais des cures plusieurs fois / an)"/>
    <x v="3"/>
    <x v="1"/>
    <x v="2"/>
    <s v="Tous les jours"/>
    <s v="Régulièrement (je fais des cures plusieurs fois / an)"/>
    <s v="Très ponctuellement (1 à 2 fois / an)"/>
    <s v="Très ponctuellement (1 à 2 fois / an)"/>
    <s v="Jamais"/>
    <s v="Jamais"/>
    <s v="Jamais"/>
    <s v="J'en ai pris par le passé"/>
    <s v="Levure de bière. J'en prends presque quotidiennement. "/>
    <s v="Comprimé / Gélule, Tisane / Sachet à infuser, Flacon muni d'un compte gouttes (à diluer dans un verre d’eau, à mettre sous la langue)"/>
    <s v="Tonus / vitalité, Booster mon immunité, Améliorer mon transit, Beauté des ongles et des cheveux, Combler des carences en fer"/>
    <s v="Parce que l'on m'a diagnostiqué des carences et que je veux les combler, Pour être plus belle / beau, En prévention, pour éviter de tomber malade"/>
    <n v="6"/>
    <n v="5"/>
    <n v="4"/>
    <n v="6"/>
    <n v="1"/>
    <n v="1"/>
    <n v="2"/>
    <n v="5"/>
    <n v="5"/>
    <n v="5"/>
    <n v="6"/>
    <s v="Des études scientifiques ont démontré leur efficacité, Mon osthéopathe/acuponcteur/naturopathe me les a conseillé, Mon pharmacien me les a conseillé"/>
    <s v="En pharmacie, En magasin bio"/>
    <n v="4"/>
    <n v="2"/>
    <n v="3"/>
    <n v="5"/>
    <n v="3"/>
    <n v="2"/>
    <n v="4"/>
    <n v="4"/>
    <n v="4"/>
    <n v="4"/>
    <n v="4"/>
    <n v="6"/>
    <n v="3"/>
    <n v="3"/>
    <n v="2"/>
    <n v="5"/>
    <n v="4"/>
    <m/>
    <x v="0"/>
    <s v="+ de 3 fois par an"/>
    <s v="2 à 3 fois par an"/>
    <s v="J'ai déjà consulté"/>
    <s v="J'ai déjà consulté"/>
    <s v="J'ai déjà consulté"/>
    <s v="Jamais"/>
    <s v="+ de 3 fois par an"/>
    <s v="J'ai déjà consulté"/>
    <s v="J'ai déjà consulté"/>
    <n v="4"/>
    <n v="5"/>
    <n v="6"/>
    <n v="6"/>
    <n v="2"/>
    <n v="5"/>
    <n v="4"/>
    <n v="2"/>
    <n v="4"/>
    <n v="5"/>
    <n v="6"/>
    <n v="5"/>
    <n v="5"/>
    <n v="5"/>
    <n v="3"/>
    <n v="5"/>
    <n v="6"/>
    <n v="4"/>
    <n v="5"/>
    <n v="4"/>
    <n v="5"/>
    <n v="3"/>
    <n v="3"/>
    <n v="1"/>
    <n v="3"/>
    <n v="3"/>
    <n v="3"/>
    <n v="4"/>
    <n v="3"/>
    <n v="4"/>
    <n v="2"/>
    <n v="3"/>
    <n v="3"/>
    <s v="Plutôt cool même si je stresse quand même"/>
    <s v="Oui"/>
    <s v="Médecin généraliste, Osthéopathe, Pharmacien"/>
    <s v="Mon entourage, mes amis, ma famille, Les solutions naturelles (compléments, homéopathie..), Je consulte un thérapeute (sophrologie, hypnose, acuponcture, autres...)"/>
    <s v="Femme"/>
    <s v="30 à 35 ans"/>
    <s v="Employés"/>
    <s v="A la campagne"/>
    <s v="En couple"/>
    <s v="Oui"/>
    <s v="De temps en temps (1/2 fois par mois)"/>
    <s v="Aucun"/>
    <m/>
  </r>
  <r>
    <d v="2020-04-10T09:37:01"/>
    <x v="0"/>
    <m/>
    <m/>
    <m/>
    <m/>
    <m/>
    <m/>
    <m/>
    <m/>
    <m/>
    <m/>
    <m/>
    <m/>
    <m/>
    <m/>
    <m/>
    <m/>
    <m/>
    <m/>
    <m/>
    <m/>
    <m/>
    <m/>
    <m/>
    <m/>
    <m/>
    <s v="Très ponctuellement (1 à 2 fois / an)"/>
    <s v="Jamais"/>
    <x v="0"/>
    <x v="3"/>
    <x v="5"/>
    <s v="Régulièrement (je fais des cures plusieurs fois / an)"/>
    <s v="Très ponctuellement (1 à 2 fois / an)"/>
    <s v="Jamais"/>
    <s v="Jamais"/>
    <s v="Jamais"/>
    <s v="Tous les jours"/>
    <s v="Jamais"/>
    <s v="Jamais"/>
    <m/>
    <s v="Flacon muni d'un compte gouttes (à diluer dans un verre d’eau, à mettre sous la langue)"/>
    <s v="Tonus / vitalité, Voies respiratoires (nez bouché, gorge enrouée), Détox, Beauté de la peau (hydratation, imperfections), Beauté des ongles et des cheveux"/>
    <s v="Pour améliorer ma qualité de vie au quotidien, Pour être plus belle / beau"/>
    <n v="6"/>
    <n v="5"/>
    <n v="4"/>
    <n v="6"/>
    <n v="4"/>
    <n v="6"/>
    <n v="4"/>
    <n v="6"/>
    <n v="5"/>
    <n v="6"/>
    <n v="6"/>
    <s v="Un article (magazine, Internet, réseaux..) présentait ses bienfaits"/>
    <s v="En pharmacie, En supermarché"/>
    <n v="5"/>
    <n v="1"/>
    <n v="3"/>
    <n v="3"/>
    <n v="5"/>
    <n v="3"/>
    <n v="6"/>
    <n v="6"/>
    <n v="4"/>
    <n v="1"/>
    <n v="5"/>
    <n v="6"/>
    <n v="4"/>
    <n v="4"/>
    <n v="6"/>
    <n v="4"/>
    <n v="6"/>
    <m/>
    <x v="0"/>
    <s v="2 à 3 fois par an"/>
    <s v="Jamais"/>
    <s v="Jamais"/>
    <s v="Jamais"/>
    <s v="Jamais"/>
    <s v="Jamais"/>
    <s v="+ de 3 fois par an"/>
    <s v="Jamais"/>
    <s v="Jamais"/>
    <n v="3"/>
    <n v="5"/>
    <n v="3"/>
    <n v="3"/>
    <n v="5"/>
    <n v="5"/>
    <n v="3"/>
    <n v="3"/>
    <n v="5"/>
    <n v="5"/>
    <n v="6"/>
    <n v="6"/>
    <n v="6"/>
    <n v="4"/>
    <n v="6"/>
    <n v="6"/>
    <n v="4"/>
    <n v="6"/>
    <n v="1"/>
    <n v="6"/>
    <n v="6"/>
    <n v="4"/>
    <n v="6"/>
    <n v="6"/>
    <n v="6"/>
    <n v="6"/>
    <n v="6"/>
    <n v="6"/>
    <n v="6"/>
    <n v="6"/>
    <n v="1"/>
    <n v="6"/>
    <n v="6"/>
    <s v="Plutôt cool même si je stresse quand même"/>
    <s v="Non"/>
    <s v="Aucun.. je vous ai dit que j'étais hyper cool ;)"/>
    <s v="Aucun.. je vous ai dit que j'étais hyper cool ;), Mon entourage, mes amis, ma famille, Musique, films, sorties"/>
    <s v="Femme"/>
    <s v="45 à 55 ans"/>
    <s v="Employés"/>
    <s v="En zone urbaine"/>
    <s v="En couple"/>
    <s v="Oui"/>
    <s v="Régulièrement (2/3 fois par semaine)"/>
    <s v="Aucun"/>
    <m/>
  </r>
  <r>
    <d v="2020-04-10T14:43:25"/>
    <x v="0"/>
    <m/>
    <m/>
    <m/>
    <m/>
    <m/>
    <m/>
    <m/>
    <m/>
    <m/>
    <m/>
    <m/>
    <m/>
    <m/>
    <m/>
    <m/>
    <m/>
    <m/>
    <m/>
    <m/>
    <m/>
    <m/>
    <m/>
    <m/>
    <m/>
    <m/>
    <s v="Très ponctuellement (1 à 2 fois / an)"/>
    <s v="Jamais"/>
    <x v="1"/>
    <x v="1"/>
    <x v="1"/>
    <s v="Régulièrement (je fais des cures plusieurs fois / an)"/>
    <s v="Régulièrement (je fais des cures plusieurs fois / an)"/>
    <s v="Régulièrement (je fais des cures plusieurs fois / an)"/>
    <s v="Régulièrement (je fais des cures plusieurs fois / an)"/>
    <s v="Très ponctuellement (1 à 2 fois / an)"/>
    <s v="Jamais"/>
    <s v="Jamais"/>
    <s v="Jamais"/>
    <m/>
    <s v="Stick en poudre (à diluer dans un verre d’eau, à mettre sous la langue), Tisane / Sachet à infuser, Boisson concentrée (en shot prêt à l’emploi / dose unique)"/>
    <s v="Tonus / vitalité, Gérer mon stress / m’aider à me relaxer, Beauté de la peau (hydratation, imperfections), Augmenter mes capacités de mémoire et de concentration"/>
    <s v="Pour améliorer ma qualité de vie au quotidien"/>
    <n v="5"/>
    <n v="5"/>
    <n v="4"/>
    <n v="5"/>
    <n v="6"/>
    <n v="4"/>
    <n v="6"/>
    <n v="5"/>
    <n v="6"/>
    <n v="6"/>
    <n v="6"/>
    <s v="Mon pharmacien me les a conseillé, J'ai été conseillé en magasins bio"/>
    <s v="En pharmacie, En ligne, En magasin bio"/>
    <n v="6"/>
    <n v="4"/>
    <n v="4"/>
    <n v="5"/>
    <n v="5"/>
    <n v="4"/>
    <n v="6"/>
    <n v="6"/>
    <n v="5"/>
    <n v="5"/>
    <n v="4"/>
    <n v="6"/>
    <n v="6"/>
    <n v="5"/>
    <n v="6"/>
    <n v="5"/>
    <n v="5"/>
    <m/>
    <x v="0"/>
    <s v="1 fois / an"/>
    <s v="1 fois / an"/>
    <s v="Jamais"/>
    <s v="Jamais"/>
    <s v="Jamais"/>
    <s v="Jamais"/>
    <s v="2 à 3 fois par an"/>
    <s v="Jamais"/>
    <s v="Jamais"/>
    <n v="5"/>
    <n v="5"/>
    <n v="5"/>
    <n v="5"/>
    <n v="3"/>
    <n v="4"/>
    <n v="5"/>
    <n v="5"/>
    <n v="5"/>
    <n v="5"/>
    <n v="5"/>
    <n v="5"/>
    <n v="5"/>
    <n v="4"/>
    <n v="5"/>
    <n v="5"/>
    <n v="4"/>
    <n v="5"/>
    <n v="6"/>
    <n v="6"/>
    <n v="3"/>
    <n v="2"/>
    <n v="3"/>
    <n v="5"/>
    <n v="6"/>
    <n v="5"/>
    <n v="6"/>
    <n v="6"/>
    <n v="6"/>
    <n v="6"/>
    <n v="5"/>
    <n v="5"/>
    <n v="5"/>
    <s v="Plutôt cool même si je stresse quand même"/>
    <s v="Non"/>
    <s v="Médecin généraliste"/>
    <s v="Le sport, La méditation, Mon entourage, mes amis, ma famille"/>
    <s v="Femme"/>
    <s v="45 à 55 ans"/>
    <s v="Cadres et professions intellectuelles supérieures"/>
    <s v="En zone urbaine"/>
    <s v="En couple"/>
    <s v="Oui"/>
    <s v="Régulièrement (2/3 fois par semaine)"/>
    <s v="Aucun"/>
    <m/>
  </r>
  <r>
    <d v="2020-04-10T16:58:47"/>
    <x v="0"/>
    <m/>
    <m/>
    <m/>
    <m/>
    <m/>
    <m/>
    <m/>
    <m/>
    <m/>
    <m/>
    <m/>
    <m/>
    <m/>
    <m/>
    <m/>
    <m/>
    <m/>
    <m/>
    <m/>
    <m/>
    <m/>
    <m/>
    <m/>
    <m/>
    <m/>
    <s v="Très ponctuellement (1 à 2 fois / an)"/>
    <s v="Jamais"/>
    <x v="1"/>
    <x v="3"/>
    <x v="1"/>
    <s v="Très ponctuellement (1 à 2 fois / an)"/>
    <s v="Très ponctuellement (1 à 2 fois / an)"/>
    <s v="Très ponctuellement (1 à 2 fois / an)"/>
    <s v="Très ponctuellement (1 à 2 fois / an)"/>
    <s v="Très ponctuellement (1 à 2 fois / an)"/>
    <s v="Jamais"/>
    <s v="Jamais"/>
    <s v="Très ponctuellement (1 à 2 fois / an)"/>
    <m/>
    <s v="Tisane / Sachet à infuser, Flacon muni d'un compte gouttes (à diluer dans un verre d’eau, à mettre sous la langue), Boisson à diluer"/>
    <s v="M’aider dans la perte de poids, Détox, Beauté de la peau (hydratation, imperfections), Sur aucune indication, parce que j'aime certains produits comme le miel ou le kefir"/>
    <s v="Pour remplacer/limiter les médicaments, Pour être plus belle / beau"/>
    <n v="6"/>
    <n v="5"/>
    <n v="3"/>
    <n v="6"/>
    <n v="3"/>
    <n v="1"/>
    <n v="3"/>
    <n v="3"/>
    <n v="6"/>
    <n v="6"/>
    <n v="6"/>
    <s v="Une connaissance, des amis, la famille me les a conseillé, J’ai entendu une émission de télévision ou un podcast vantant leur efficacité, Mon osthéopathe/acuponcteur/naturopathe me les a conseillé"/>
    <s v="En pharmacie, En ligne, En magasin bio"/>
    <n v="5"/>
    <n v="5"/>
    <n v="5"/>
    <n v="5"/>
    <n v="5"/>
    <n v="2"/>
    <n v="5"/>
    <n v="6"/>
    <n v="3"/>
    <n v="5"/>
    <n v="4"/>
    <n v="5"/>
    <n v="5"/>
    <n v="5"/>
    <n v="5"/>
    <n v="3"/>
    <n v="3"/>
    <s v="Temoignages de personnes référentes dans leur domaine qui utilisé y ces produits,  sportifs par exemple "/>
    <x v="0"/>
    <s v="1 fois / an"/>
    <s v="2 à 3 fois par an"/>
    <s v="Jamais"/>
    <s v="Jamais"/>
    <s v="J'ai déjà consulté"/>
    <s v="Jamais"/>
    <s v="1 fois / an"/>
    <s v="Jamais"/>
    <s v="J'ai déjà consulté"/>
    <n v="5"/>
    <n v="5"/>
    <n v="4"/>
    <n v="5"/>
    <n v="3"/>
    <n v="3"/>
    <n v="3"/>
    <n v="3"/>
    <n v="3"/>
    <n v="4"/>
    <n v="4"/>
    <n v="4"/>
    <n v="5"/>
    <n v="4"/>
    <n v="4"/>
    <n v="4"/>
    <n v="4"/>
    <n v="4"/>
    <n v="4"/>
    <n v="4"/>
    <n v="4"/>
    <n v="4"/>
    <n v="4"/>
    <n v="4"/>
    <n v="5"/>
    <n v="5"/>
    <n v="4"/>
    <n v="4"/>
    <n v="1"/>
    <n v="4"/>
    <n v="1"/>
    <n v="3"/>
    <n v="1"/>
    <s v="Plutôt cool même si je stresse quand même"/>
    <s v="Oui"/>
    <s v="Psychologue"/>
    <s v="Le sport, Mon entourage, mes amis, ma famille"/>
    <s v="Femme"/>
    <s v="30 à 35 ans"/>
    <s v="Professions Intermédiaires"/>
    <s v="A la campagne"/>
    <s v="Célibataire"/>
    <s v="Non"/>
    <s v="Régulièrement (2/3 fois par semaine)"/>
    <s v="Aucun"/>
    <m/>
  </r>
  <r>
    <d v="2020-04-11T15:46:40"/>
    <x v="0"/>
    <m/>
    <m/>
    <m/>
    <m/>
    <m/>
    <m/>
    <m/>
    <m/>
    <m/>
    <m/>
    <m/>
    <m/>
    <m/>
    <m/>
    <m/>
    <m/>
    <m/>
    <m/>
    <m/>
    <m/>
    <m/>
    <m/>
    <m/>
    <m/>
    <m/>
    <s v="J'en ai pris par le passé"/>
    <s v="Jamais"/>
    <x v="1"/>
    <x v="0"/>
    <x v="1"/>
    <s v="Régulièrement (je fais des cures plusieurs fois / an)"/>
    <s v="Très ponctuellement (1 à 2 fois / an)"/>
    <s v="Régulièrement (je fais des cures plusieurs fois / an)"/>
    <s v="Jamais"/>
    <s v="Jamais"/>
    <s v="Jamais"/>
    <s v="Jamais"/>
    <s v="Jamais"/>
    <m/>
    <s v="Stick en poudre (à diluer dans un verre d’eau, à mettre sous la langue), Tisane / Sachet à infuser, Boisson à diluer"/>
    <s v="Tonus / vitalité, Booster mon immunité, Allergies, M’aider dans la perte de poids, Détox"/>
    <s v="Pour améliorer ma qualité de vie au quotidien, Pour remplacer/limiter les médicaments, En prévention, pour éviter de tomber malade"/>
    <n v="6"/>
    <n v="5"/>
    <n v="3"/>
    <n v="5"/>
    <n v="3"/>
    <n v="3"/>
    <n v="4"/>
    <n v="5"/>
    <n v="5"/>
    <n v="5"/>
    <n v="6"/>
    <s v="Une connaissance, des amis, la famille me les a conseillé, Mon osthéopathe/acuponcteur/naturopathe me les a conseillé, J'ai été conseillé en magasins bio"/>
    <s v="En pharmacie, En magasin bio"/>
    <n v="5"/>
    <n v="3"/>
    <n v="3"/>
    <n v="5"/>
    <n v="5"/>
    <n v="2"/>
    <n v="6"/>
    <n v="6"/>
    <n v="6"/>
    <n v="6"/>
    <n v="6"/>
    <n v="6"/>
    <n v="4"/>
    <n v="4"/>
    <n v="4"/>
    <n v="5"/>
    <n v="5"/>
    <m/>
    <x v="0"/>
    <s v="1 fois / an"/>
    <s v="1 fois / an"/>
    <s v="J'ai déjà consulté"/>
    <s v="Jamais"/>
    <s v="Jamais"/>
    <s v="Jamais"/>
    <s v="2 à 3 fois par an"/>
    <s v="Jamais"/>
    <s v="Jamais"/>
    <n v="4"/>
    <n v="6"/>
    <n v="6"/>
    <n v="6"/>
    <n v="4"/>
    <n v="6"/>
    <n v="6"/>
    <n v="3"/>
    <n v="4"/>
    <n v="3"/>
    <n v="6"/>
    <n v="6"/>
    <n v="6"/>
    <n v="6"/>
    <n v="4"/>
    <n v="6"/>
    <n v="5"/>
    <n v="6"/>
    <n v="6"/>
    <n v="6"/>
    <n v="6"/>
    <n v="2"/>
    <n v="6"/>
    <n v="6"/>
    <n v="6"/>
    <n v="6"/>
    <n v="4"/>
    <n v="6"/>
    <n v="6"/>
    <n v="5"/>
    <n v="3"/>
    <n v="3"/>
    <n v="3"/>
    <s v="Plutôt cool même si je stresse quand même"/>
    <s v="Non"/>
    <s v="Naturopathe, Homéopathe, Psychologue"/>
    <s v="Le sport, Mon entourage, mes amis, ma famille, Le yoga"/>
    <s v="Femme"/>
    <s v="45 à 55 ans"/>
    <s v="Cadres et professions intellectuelles supérieures"/>
    <s v="En zone urbaine"/>
    <s v="En couple"/>
    <s v="Oui"/>
    <s v="Régulièrement (2/3 fois par semaine)"/>
    <s v="Aucun"/>
    <s v="Relax au soleil en confinement "/>
  </r>
  <r>
    <d v="2020-04-11T16:06:24"/>
    <x v="1"/>
    <n v="3"/>
    <n v="2"/>
    <n v="2"/>
    <n v="2"/>
    <n v="1"/>
    <n v="2"/>
    <n v="2"/>
    <n v="3"/>
    <n v="2"/>
    <n v="4"/>
    <n v="2"/>
    <n v="1"/>
    <n v="2"/>
    <n v="2"/>
    <n v="2"/>
    <n v="3"/>
    <n v="4"/>
    <n v="2"/>
    <n v="3"/>
    <n v="3"/>
    <n v="2"/>
    <n v="2"/>
    <n v="3"/>
    <n v="2"/>
    <n v="3"/>
    <m/>
    <m/>
    <x v="4"/>
    <x v="4"/>
    <x v="4"/>
    <m/>
    <m/>
    <m/>
    <m/>
    <m/>
    <m/>
    <m/>
    <m/>
    <m/>
    <m/>
    <m/>
    <m/>
    <m/>
    <m/>
    <m/>
    <m/>
    <m/>
    <m/>
    <m/>
    <m/>
    <m/>
    <m/>
    <m/>
    <m/>
    <m/>
    <m/>
    <m/>
    <m/>
    <m/>
    <m/>
    <m/>
    <m/>
    <m/>
    <m/>
    <m/>
    <m/>
    <m/>
    <m/>
    <m/>
    <m/>
    <m/>
    <m/>
    <m/>
    <x v="0"/>
    <s v="+ de 3 fois par an"/>
    <s v="2 à 3 fois par an"/>
    <s v="J'ai déjà consulté"/>
    <s v="J'ai déjà consulté"/>
    <s v="+ de 3 fois par an"/>
    <s v="J'ai déjà consulté"/>
    <s v="+ de 3 fois par an"/>
    <s v="J'ai déjà consulté"/>
    <s v="J'ai déjà consulté"/>
    <n v="4"/>
    <n v="4"/>
    <n v="2"/>
    <n v="2"/>
    <n v="3"/>
    <n v="3"/>
    <n v="3"/>
    <n v="2"/>
    <n v="3"/>
    <n v="3"/>
    <n v="3"/>
    <n v="3"/>
    <n v="3"/>
    <n v="3"/>
    <n v="3"/>
    <n v="2"/>
    <n v="3"/>
    <n v="5"/>
    <n v="5"/>
    <n v="6"/>
    <n v="5"/>
    <n v="2"/>
    <n v="6"/>
    <n v="6"/>
    <n v="6"/>
    <n v="6"/>
    <n v="6"/>
    <n v="6"/>
    <n v="4"/>
    <n v="5"/>
    <n v="2"/>
    <n v="3"/>
    <n v="2"/>
    <s v="Souvent stressé"/>
    <s v="Oui"/>
    <s v="Médecin généraliste, Osthéopathe, Psychologue, Psychiatre"/>
    <s v="Mon entourage, mes amis, ma famille"/>
    <s v="Femme"/>
    <s v="35 à 45 ans"/>
    <s v="Cadres et professions intellectuelles supérieures"/>
    <s v="En zone urbaine"/>
    <s v="En couple"/>
    <s v="Oui"/>
    <s v="Régulièrement (2/3 fois par semaine)"/>
    <s v="Aucun"/>
    <m/>
  </r>
  <r>
    <d v="2020-04-11T16:27:59"/>
    <x v="1"/>
    <n v="1"/>
    <n v="6"/>
    <n v="6"/>
    <n v="2"/>
    <n v="3"/>
    <n v="3"/>
    <n v="2"/>
    <n v="1"/>
    <n v="1"/>
    <n v="6"/>
    <n v="1"/>
    <n v="1"/>
    <n v="6"/>
    <n v="3"/>
    <n v="1"/>
    <n v="1"/>
    <n v="5"/>
    <n v="2"/>
    <n v="2"/>
    <n v="2"/>
    <n v="1"/>
    <n v="1"/>
    <n v="2"/>
    <n v="1"/>
    <n v="1"/>
    <m/>
    <m/>
    <x v="4"/>
    <x v="4"/>
    <x v="4"/>
    <m/>
    <m/>
    <m/>
    <m/>
    <m/>
    <m/>
    <m/>
    <m/>
    <m/>
    <m/>
    <m/>
    <m/>
    <m/>
    <m/>
    <m/>
    <m/>
    <m/>
    <m/>
    <m/>
    <m/>
    <m/>
    <m/>
    <m/>
    <m/>
    <m/>
    <m/>
    <m/>
    <m/>
    <m/>
    <m/>
    <m/>
    <m/>
    <m/>
    <m/>
    <m/>
    <m/>
    <m/>
    <m/>
    <m/>
    <m/>
    <m/>
    <m/>
    <m/>
    <x v="0"/>
    <s v="1 fois / an"/>
    <s v="Jamais"/>
    <s v="Jamais"/>
    <s v="Jamais"/>
    <s v="Jamais"/>
    <s v="Jamais"/>
    <s v="2 à 3 fois par an"/>
    <s v="Jamais"/>
    <s v="Jamais"/>
    <n v="6"/>
    <n v="2"/>
    <n v="1"/>
    <n v="1"/>
    <n v="5"/>
    <n v="5"/>
    <n v="6"/>
    <n v="5"/>
    <n v="4"/>
    <n v="6"/>
    <n v="5"/>
    <n v="4"/>
    <n v="1"/>
    <n v="5"/>
    <n v="4"/>
    <n v="3"/>
    <n v="2"/>
    <n v="5"/>
    <n v="5"/>
    <n v="3"/>
    <n v="4"/>
    <n v="3"/>
    <n v="3"/>
    <n v="2"/>
    <n v="4"/>
    <n v="4"/>
    <n v="2"/>
    <n v="6"/>
    <n v="6"/>
    <n v="1"/>
    <n v="6"/>
    <n v="4"/>
    <n v="5"/>
    <s v="Plutôt cool même si je stresse quand même"/>
    <s v="Non"/>
    <s v="Aucun.. je vous ai dit que j'étais hyper cool ;)"/>
    <s v="Mon entourage, mes amis, ma famille, Une alimentation équilibrée, plus saine"/>
    <s v="Homme"/>
    <s v="45 à 55 ans"/>
    <s v="Cadres et professions intellectuelles supérieures"/>
    <s v="En zone urbaine"/>
    <s v="En couple"/>
    <s v="Oui"/>
    <s v="Rarement"/>
    <s v="Aucun"/>
    <m/>
  </r>
  <r>
    <d v="2020-04-11T19:34:15"/>
    <x v="1"/>
    <n v="2"/>
    <n v="4"/>
    <n v="5"/>
    <n v="3"/>
    <n v="5"/>
    <n v="5"/>
    <n v="3"/>
    <n v="3"/>
    <n v="3"/>
    <n v="4"/>
    <n v="2"/>
    <n v="4"/>
    <n v="2"/>
    <n v="3"/>
    <n v="4"/>
    <n v="4"/>
    <n v="5"/>
    <n v="4"/>
    <n v="3"/>
    <n v="3"/>
    <n v="2"/>
    <n v="2"/>
    <n v="3"/>
    <n v="2"/>
    <n v="3"/>
    <m/>
    <m/>
    <x v="4"/>
    <x v="4"/>
    <x v="4"/>
    <m/>
    <m/>
    <m/>
    <m/>
    <m/>
    <m/>
    <m/>
    <m/>
    <m/>
    <m/>
    <m/>
    <m/>
    <m/>
    <m/>
    <m/>
    <m/>
    <m/>
    <m/>
    <m/>
    <m/>
    <m/>
    <m/>
    <m/>
    <m/>
    <m/>
    <m/>
    <m/>
    <m/>
    <m/>
    <m/>
    <m/>
    <m/>
    <m/>
    <m/>
    <m/>
    <m/>
    <m/>
    <m/>
    <m/>
    <m/>
    <m/>
    <m/>
    <m/>
    <x v="0"/>
    <s v="1 fois / an"/>
    <s v="Jamais"/>
    <s v="Jamais"/>
    <s v="Jamais"/>
    <s v="J'ai déjà consulté"/>
    <s v="Jamais"/>
    <s v="1 fois / an"/>
    <s v="Jamais"/>
    <s v="Jamais"/>
    <n v="5"/>
    <n v="4"/>
    <n v="1"/>
    <n v="1"/>
    <n v="1"/>
    <n v="1"/>
    <n v="4"/>
    <n v="4"/>
    <n v="1"/>
    <n v="3"/>
    <n v="6"/>
    <n v="6"/>
    <n v="4"/>
    <n v="4"/>
    <n v="3"/>
    <n v="4"/>
    <n v="2"/>
    <n v="5"/>
    <n v="4"/>
    <n v="4"/>
    <n v="5"/>
    <n v="1"/>
    <n v="4"/>
    <n v="4"/>
    <n v="6"/>
    <n v="5"/>
    <n v="5"/>
    <n v="6"/>
    <n v="5"/>
    <n v="4"/>
    <n v="2"/>
    <n v="3"/>
    <n v="3"/>
    <s v="Plutôt cool même si je stresse quand même"/>
    <s v="Non"/>
    <s v="Aucun.. je vous ai dit que j'étais hyper cool ;)"/>
    <s v="Le sport, Mon entourage, mes amis, ma famille, Musique, films, sorties"/>
    <s v="Femme"/>
    <s v="35 à 45 ans"/>
    <s v="Cadres et professions intellectuelles supérieures"/>
    <s v="En zone urbaine"/>
    <s v="En couple"/>
    <s v="Oui"/>
    <s v="Régulièrement (2/3 fois par semaine)"/>
    <s v="Aucun"/>
    <m/>
  </r>
  <r>
    <d v="2020-04-12T00:22:01"/>
    <x v="0"/>
    <m/>
    <m/>
    <m/>
    <m/>
    <m/>
    <m/>
    <m/>
    <m/>
    <m/>
    <m/>
    <m/>
    <m/>
    <m/>
    <m/>
    <m/>
    <m/>
    <m/>
    <m/>
    <m/>
    <m/>
    <m/>
    <m/>
    <m/>
    <m/>
    <m/>
    <s v="Jamais"/>
    <s v="Jamais"/>
    <x v="5"/>
    <x v="1"/>
    <x v="1"/>
    <s v="Très ponctuellement (1 à 2 fois / an)"/>
    <s v="Très ponctuellement (1 à 2 fois / an)"/>
    <s v="J'en ai pris par le passé"/>
    <s v="J'en ai pris par le passé"/>
    <s v="J'en ai pris par le passé"/>
    <s v="J'en ai pris par le passé"/>
    <s v="J'en ai pris par le passé"/>
    <s v="J'en ai pris par le passé"/>
    <m/>
    <s v="Comprimé / Gélule, Ampoule"/>
    <s v="Ballonnements / digestion"/>
    <s v="Pour améliorer ma qualité de vie au quotidien"/>
    <n v="4"/>
    <n v="3"/>
    <n v="3"/>
    <n v="3"/>
    <n v="3"/>
    <n v="3"/>
    <n v="2"/>
    <n v="3"/>
    <n v="2"/>
    <n v="3"/>
    <n v="4"/>
    <s v="Mon médecin me les a prescrit"/>
    <s v="En pharmacie, En ligne, En supermarché"/>
    <n v="3"/>
    <n v="3"/>
    <n v="1"/>
    <n v="1"/>
    <n v="1"/>
    <n v="3"/>
    <n v="3"/>
    <n v="3"/>
    <n v="3"/>
    <n v="3"/>
    <n v="3"/>
    <n v="3"/>
    <n v="3"/>
    <n v="2"/>
    <n v="2"/>
    <n v="2"/>
    <n v="3"/>
    <m/>
    <x v="0"/>
    <s v="+ de 3 fois par an"/>
    <s v="2 à 3 fois par an"/>
    <s v="Jamais"/>
    <s v="Jamais"/>
    <s v="Jamais"/>
    <s v="Jamais"/>
    <s v="+ de 3 fois par an"/>
    <s v="J'ai déjà consulté"/>
    <s v="J'ai déjà consulté"/>
    <n v="4"/>
    <n v="4"/>
    <n v="3"/>
    <n v="4"/>
    <n v="3"/>
    <n v="4"/>
    <n v="3"/>
    <n v="3"/>
    <n v="3"/>
    <n v="3"/>
    <n v="4"/>
    <n v="4"/>
    <n v="2"/>
    <n v="2"/>
    <n v="3"/>
    <n v="3"/>
    <n v="2"/>
    <n v="1"/>
    <n v="4"/>
    <n v="4"/>
    <n v="3"/>
    <n v="1"/>
    <n v="6"/>
    <n v="5"/>
    <n v="4"/>
    <n v="4"/>
    <n v="4"/>
    <n v="3"/>
    <n v="3"/>
    <n v="3"/>
    <n v="2"/>
    <n v="3"/>
    <n v="2"/>
    <s v="Plutôt cool même si je stresse quand même"/>
    <s v="Non"/>
    <s v="W"/>
    <s v="Mon entourage, mes amis, ma famille, Musique, films, sorties"/>
    <s v="Femme"/>
    <s v="45 à 55 ans"/>
    <s v="Cadres et professions intellectuelles supérieures"/>
    <s v="En zone urbaine"/>
    <s v="En couple"/>
    <s v="Oui"/>
    <s v="Rarement"/>
    <s v="Aucun"/>
    <m/>
  </r>
  <r>
    <d v="2020-04-12T08:47:55"/>
    <x v="0"/>
    <m/>
    <m/>
    <m/>
    <m/>
    <m/>
    <m/>
    <m/>
    <m/>
    <m/>
    <m/>
    <m/>
    <m/>
    <m/>
    <m/>
    <m/>
    <m/>
    <m/>
    <m/>
    <m/>
    <m/>
    <m/>
    <m/>
    <m/>
    <m/>
    <m/>
    <s v="Régulièrement (je fais des cures plusieurs fois / an)"/>
    <s v="Très ponctuellement (1 à 2 fois / an)"/>
    <x v="3"/>
    <x v="1"/>
    <x v="5"/>
    <s v="Très ponctuellement (1 à 2 fois / an)"/>
    <s v="Très ponctuellement (1 à 2 fois / an)"/>
    <s v="J'en ai pris par le passé"/>
    <s v="Jamais"/>
    <s v="Très ponctuellement (1 à 2 fois / an)"/>
    <s v="J'en ai pris par le passé"/>
    <s v="J'en ai pris par le passé"/>
    <s v="J'en ai pris par le passé"/>
    <m/>
    <s v="Comprimé / Gélule, Ampoule, Tisane / Sachet à infuser"/>
    <s v="Tonus / vitalité, Gérer mon stress / m’aider à me relaxer, Allergies, Voies respiratoires (nez bouché, gorge enrouée), Circulation / drainage"/>
    <s v="Pour améliorer ma qualité de vie au quotidien, Pour remplacer/limiter les médicaments"/>
    <n v="5"/>
    <n v="5"/>
    <n v="4"/>
    <n v="4"/>
    <n v="4"/>
    <n v="4"/>
    <n v="4"/>
    <n v="4"/>
    <n v="4"/>
    <n v="3"/>
    <n v="5"/>
    <s v="Une connaissance, des amis, la famille me les a conseillé, Mon osthéopathe/acuponcteur/naturopathe me les a conseillé"/>
    <s v="En pharmacie, En magasin bio"/>
    <n v="5"/>
    <n v="5"/>
    <n v="5"/>
    <n v="5"/>
    <n v="4"/>
    <n v="4"/>
    <n v="4"/>
    <n v="4"/>
    <n v="4"/>
    <n v="5"/>
    <n v="4"/>
    <n v="4"/>
    <n v="4"/>
    <n v="4"/>
    <n v="4"/>
    <n v="4"/>
    <n v="4"/>
    <m/>
    <x v="0"/>
    <s v="2 à 3 fois par an"/>
    <s v="2 à 3 fois par an"/>
    <s v="J'ai déjà consulté"/>
    <s v="J'ai déjà consulté"/>
    <s v="Jamais"/>
    <s v="J'ai déjà consulté"/>
    <s v="2 à 3 fois par an"/>
    <s v="J'ai déjà consulté"/>
    <s v="J'ai déjà consulté"/>
    <n v="6"/>
    <n v="5"/>
    <n v="5"/>
    <n v="5"/>
    <n v="5"/>
    <n v="5"/>
    <n v="5"/>
    <n v="5"/>
    <n v="5"/>
    <n v="5"/>
    <n v="6"/>
    <n v="6"/>
    <n v="5"/>
    <n v="5"/>
    <n v="5"/>
    <n v="5"/>
    <n v="3"/>
    <n v="5"/>
    <n v="4"/>
    <n v="4"/>
    <n v="4"/>
    <n v="4"/>
    <n v="2"/>
    <n v="2"/>
    <n v="2"/>
    <n v="1"/>
    <n v="1"/>
    <n v="4"/>
    <n v="4"/>
    <n v="1"/>
    <n v="1"/>
    <n v="4"/>
    <n v="4"/>
    <s v="Souvent stressé"/>
    <s v="Oui"/>
    <s v="Médecin généraliste, Naturopathe"/>
    <s v="Le sport, Les solutions naturelles (compléments, homéopathie..), Le yoga"/>
    <s v="Femme"/>
    <s v="35 à 45 ans"/>
    <s v="Employés"/>
    <s v="En zone urbaine"/>
    <s v="En couple"/>
    <s v="Oui"/>
    <s v="Rarement"/>
    <s v="Aucun"/>
    <m/>
  </r>
  <r>
    <d v="2020-04-12T08:50:36"/>
    <x v="0"/>
    <m/>
    <m/>
    <m/>
    <m/>
    <m/>
    <m/>
    <m/>
    <m/>
    <m/>
    <m/>
    <m/>
    <m/>
    <m/>
    <m/>
    <m/>
    <m/>
    <m/>
    <m/>
    <m/>
    <m/>
    <m/>
    <m/>
    <m/>
    <m/>
    <m/>
    <s v="Jamais"/>
    <s v="J'en ai pris par le passé"/>
    <x v="1"/>
    <x v="1"/>
    <x v="0"/>
    <s v="Très ponctuellement (1 à 2 fois / an)"/>
    <s v="Très ponctuellement (1 à 2 fois / an)"/>
    <s v="Jamais"/>
    <s v="Jamais"/>
    <s v="Très ponctuellement (1 à 2 fois / an)"/>
    <s v="Jamais"/>
    <s v="Jamais"/>
    <s v="Jamais"/>
    <s v="Non"/>
    <s v="Comprimé / Gélule"/>
    <s v="Ballonnements / digestion, Gérer mon stress / m’aider à me relaxer"/>
    <s v="Pour améliorer ma qualité de vie au quotidien, Pour remplacer/limiter les médicaments"/>
    <n v="3"/>
    <n v="3"/>
    <n v="2"/>
    <n v="2"/>
    <n v="1"/>
    <n v="2"/>
    <n v="2"/>
    <n v="2"/>
    <n v="3"/>
    <n v="2"/>
    <n v="3"/>
    <s v="Une connaissance, des amis, la famille me les a conseillé"/>
    <s v="En pharmacie, En magasin bio"/>
    <n v="2"/>
    <n v="1"/>
    <n v="1"/>
    <n v="3"/>
    <n v="2"/>
    <n v="1"/>
    <n v="1"/>
    <n v="2"/>
    <n v="2"/>
    <n v="2"/>
    <n v="1"/>
    <n v="3"/>
    <n v="2"/>
    <n v="2"/>
    <n v="2"/>
    <n v="1"/>
    <n v="3"/>
    <m/>
    <x v="0"/>
    <s v="2 à 3 fois par an"/>
    <s v="Jamais"/>
    <s v="J'ai déjà consulté"/>
    <s v="Jamais"/>
    <s v="Jamais"/>
    <s v="J'ai déjà consulté"/>
    <s v="+ de 3 fois par an"/>
    <s v="Jamais"/>
    <s v="J'ai déjà consulté"/>
    <n v="2"/>
    <n v="2"/>
    <n v="2"/>
    <n v="3"/>
    <n v="1"/>
    <n v="1"/>
    <n v="2"/>
    <n v="1"/>
    <n v="1"/>
    <n v="2"/>
    <n v="3"/>
    <n v="3"/>
    <n v="2"/>
    <n v="1"/>
    <n v="2"/>
    <n v="2"/>
    <n v="2"/>
    <n v="4"/>
    <n v="6"/>
    <n v="5"/>
    <n v="5"/>
    <n v="4"/>
    <n v="3"/>
    <n v="4"/>
    <n v="6"/>
    <n v="5"/>
    <n v="4"/>
    <n v="5"/>
    <n v="5"/>
    <n v="4"/>
    <n v="6"/>
    <n v="3"/>
    <n v="4"/>
    <s v="Plutôt cool même si je stresse quand même"/>
    <s v="Non"/>
    <s v="Aucun.. je vous ai dit que j'étais hyper cool ;)"/>
    <s v="Le sport, Mon entourage, mes amis, ma famille"/>
    <s v="Femme"/>
    <s v="30 à 35 ans"/>
    <s v="Employés"/>
    <s v="En zone urbaine"/>
    <s v="En couple"/>
    <s v="Oui"/>
    <s v="De temps en temps (1/2 fois par mois)"/>
    <s v="Weight watcher "/>
    <m/>
  </r>
  <r>
    <d v="2020-04-12T08:50:42"/>
    <x v="0"/>
    <m/>
    <m/>
    <m/>
    <m/>
    <m/>
    <m/>
    <m/>
    <m/>
    <m/>
    <m/>
    <m/>
    <m/>
    <m/>
    <m/>
    <m/>
    <m/>
    <m/>
    <m/>
    <m/>
    <m/>
    <m/>
    <m/>
    <m/>
    <m/>
    <m/>
    <s v="Jamais"/>
    <s v="J'en ai pris par le passé"/>
    <x v="5"/>
    <x v="0"/>
    <x v="5"/>
    <s v="Régulièrement (je fais des cures plusieurs fois / an)"/>
    <s v="Régulièrement (je fais des cures plusieurs fois / an)"/>
    <s v="Très ponctuellement (1 à 2 fois / an)"/>
    <s v="J'en ai pris par le passé"/>
    <s v="Jamais"/>
    <s v="Jamais"/>
    <s v="Jamais"/>
    <s v="Jamais"/>
    <m/>
    <s v="Stick en poudre (à diluer dans un verre d’eau, à mettre sous la langue), Tisane / Sachet à infuser, Flacon muni d'un compte gouttes (à diluer dans un verre d’eau, à mettre sous la langue)"/>
    <s v="Tonus / vitalité, Booster mon immunité, Regles douloureuses"/>
    <s v="Pour vivre mieux et plus longtemps, Pour remplacer/limiter les médicaments, En prévention, pour éviter de tomber malade"/>
    <n v="3"/>
    <n v="3"/>
    <n v="5"/>
    <n v="5"/>
    <n v="3"/>
    <n v="1"/>
    <n v="3"/>
    <n v="1"/>
    <n v="3"/>
    <n v="1"/>
    <n v="5"/>
    <s v="Une connaissance, des amis, la famille me les a conseillé, Un article (magazine, Internet, réseaux..) présentait ses bienfaits, Des études scientifiques ont démontré leur efficacité"/>
    <s v="En magasin bio"/>
    <n v="3"/>
    <n v="5"/>
    <n v="2"/>
    <n v="5"/>
    <n v="2"/>
    <n v="3"/>
    <n v="6"/>
    <n v="3"/>
    <n v="3"/>
    <n v="6"/>
    <n v="5"/>
    <n v="4"/>
    <n v="4"/>
    <n v="4"/>
    <n v="4"/>
    <n v="4"/>
    <n v="4"/>
    <m/>
    <x v="0"/>
    <s v="2 à 3 fois par an"/>
    <s v="1 fois / an"/>
    <s v="Jamais"/>
    <s v="Jamais"/>
    <s v="Jamais"/>
    <s v="Jamais"/>
    <s v="Jamais"/>
    <s v="Jamais"/>
    <s v="Jamais"/>
    <n v="2"/>
    <n v="6"/>
    <n v="6"/>
    <n v="6"/>
    <n v="2"/>
    <n v="2"/>
    <n v="4"/>
    <n v="2"/>
    <n v="4"/>
    <n v="2"/>
    <n v="6"/>
    <n v="5"/>
    <n v="6"/>
    <n v="5"/>
    <n v="5"/>
    <n v="5"/>
    <n v="5"/>
    <n v="5"/>
    <n v="6"/>
    <n v="6"/>
    <n v="6"/>
    <n v="3"/>
    <n v="1"/>
    <n v="1"/>
    <n v="1"/>
    <n v="5"/>
    <n v="3"/>
    <n v="6"/>
    <n v="6"/>
    <n v="4"/>
    <n v="2"/>
    <n v="4"/>
    <n v="3"/>
    <s v="Plutôt cool même si je stresse quand même"/>
    <s v="Non"/>
    <s v="Psychologue"/>
    <s v="Mon entourage, mes amis, ma famille, Une alimentation équilibrée, plus saine, Musique, films, sorties"/>
    <s v="Femme"/>
    <s v="30 à 35 ans"/>
    <s v="Professions Intermédiaires"/>
    <s v="En zone urbaine"/>
    <s v="En couple"/>
    <s v="Non"/>
    <s v="De temps en temps (1/2 fois par mois)"/>
    <s v="Aucun"/>
    <m/>
  </r>
  <r>
    <m/>
    <x v="2"/>
    <m/>
    <m/>
    <m/>
    <m/>
    <m/>
    <m/>
    <m/>
    <m/>
    <m/>
    <m/>
    <m/>
    <m/>
    <m/>
    <m/>
    <m/>
    <m/>
    <m/>
    <m/>
    <m/>
    <m/>
    <m/>
    <m/>
    <m/>
    <m/>
    <m/>
    <m/>
    <m/>
    <x v="4"/>
    <x v="4"/>
    <x v="4"/>
    <m/>
    <m/>
    <m/>
    <m/>
    <m/>
    <m/>
    <m/>
    <m/>
    <m/>
    <m/>
    <m/>
    <m/>
    <m/>
    <m/>
    <m/>
    <m/>
    <m/>
    <m/>
    <m/>
    <m/>
    <m/>
    <m/>
    <m/>
    <m/>
    <m/>
    <m/>
    <m/>
    <m/>
    <m/>
    <m/>
    <m/>
    <m/>
    <m/>
    <m/>
    <m/>
    <m/>
    <m/>
    <m/>
    <m/>
    <m/>
    <m/>
    <m/>
    <m/>
    <x v="0"/>
    <m/>
    <m/>
    <m/>
    <m/>
    <m/>
    <m/>
    <m/>
    <m/>
    <m/>
    <m/>
    <m/>
    <m/>
    <m/>
    <m/>
    <m/>
    <m/>
    <m/>
    <m/>
    <m/>
    <m/>
    <m/>
    <m/>
    <m/>
    <m/>
    <m/>
    <m/>
    <m/>
    <m/>
    <m/>
    <m/>
    <m/>
    <m/>
    <m/>
    <m/>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380C0CD-8F52-3749-B862-A30A060B5C58}" name="Tableau croisé dynamique4" cacheId="83" dataOnRows="1"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11:G17" firstHeaderRow="1" firstDataRow="4" firstDataCol="1" rowPageCount="9" colPageCount="1"/>
  <pivotFields count="132">
    <pivotField dataField="1" numFmtId="164"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axis="axisPage" multipleItemSelectionAllowed="1" showAll="0">
      <items count="3">
        <item x="1"/>
        <item h="1" x="0"/>
        <item t="default"/>
      </items>
    </pivotField>
    <pivotField axis="axisCol" dataField="1" showAll="0" defaultSubtotal="0">
      <items count="6">
        <item sd="0" x="1"/>
        <item sd="0" x="3"/>
        <item sd="0" x="5"/>
        <item sd="0" x="2"/>
        <item sd="0" x="4"/>
        <item x="0"/>
      </items>
    </pivotField>
    <pivotField axis="axisCol" showAll="0" defaultSubtotal="0">
      <items count="7">
        <item sd="0" x="1"/>
        <item sd="0" x="2"/>
        <item sd="0" x="3"/>
        <item sd="0" x="5"/>
        <item sd="0" x="6"/>
        <item sd="0" x="4"/>
        <item h="1" x="0"/>
      </items>
    </pivotField>
    <pivotField axis="axisCol" dataField="1" showAll="0">
      <items count="8">
        <item x="5"/>
        <item x="6"/>
        <item x="2"/>
        <item x="4"/>
        <item x="1"/>
        <item x="3"/>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55">
        <item x="5"/>
        <item x="18"/>
        <item x="35"/>
        <item x="49"/>
        <item x="24"/>
        <item x="32"/>
        <item x="38"/>
        <item x="44"/>
        <item x="6"/>
        <item x="0"/>
        <item x="42"/>
        <item x="8"/>
        <item x="1"/>
        <item x="20"/>
        <item x="10"/>
        <item x="13"/>
        <item x="47"/>
        <item x="23"/>
        <item x="41"/>
        <item x="36"/>
        <item x="39"/>
        <item x="50"/>
        <item x="31"/>
        <item x="34"/>
        <item x="29"/>
        <item x="14"/>
        <item x="37"/>
        <item x="11"/>
        <item x="15"/>
        <item x="7"/>
        <item x="25"/>
        <item x="19"/>
        <item x="22"/>
        <item x="3"/>
        <item x="2"/>
        <item x="52"/>
        <item x="4"/>
        <item x="26"/>
        <item x="17"/>
        <item x="30"/>
        <item x="53"/>
        <item x="28"/>
        <item x="16"/>
        <item x="48"/>
        <item x="12"/>
        <item x="27"/>
        <item x="45"/>
        <item x="43"/>
        <item x="40"/>
        <item x="21"/>
        <item x="33"/>
        <item x="51"/>
        <item x="46"/>
        <item x="9"/>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
        <item x="1"/>
        <item x="0"/>
        <item t="default"/>
      </items>
    </pivotField>
    <pivotField axis="axisPage" showAll="0">
      <items count="6">
        <item x="3"/>
        <item x="4"/>
        <item x="1"/>
        <item x="2"/>
        <item x="0"/>
        <item t="default"/>
      </items>
    </pivotField>
    <pivotField axis="axisPage" showAll="0">
      <items count="8">
        <item x="4"/>
        <item x="2"/>
        <item x="5"/>
        <item x="0"/>
        <item x="1"/>
        <item x="6"/>
        <item x="3"/>
        <item t="default"/>
      </items>
    </pivotField>
    <pivotField axis="axisPage" showAll="0">
      <items count="3">
        <item x="1"/>
        <item x="0"/>
        <item t="default"/>
      </items>
    </pivotField>
    <pivotField axis="axisPage" showAll="0">
      <items count="4">
        <item x="1"/>
        <item x="2"/>
        <item x="0"/>
        <item t="default"/>
      </items>
    </pivotField>
    <pivotField axis="axisPage" showAll="0">
      <items count="3">
        <item x="0"/>
        <item x="1"/>
        <item t="default"/>
      </items>
    </pivotField>
    <pivotField axis="axisPage" showAll="0">
      <items count="6">
        <item x="3"/>
        <item x="4"/>
        <item x="2"/>
        <item x="0"/>
        <item x="1"/>
        <item t="default"/>
      </items>
    </pivotField>
    <pivotField axis="axisPage" showAll="0">
      <items count="30">
        <item x="21"/>
        <item x="6"/>
        <item x="1"/>
        <item x="27"/>
        <item x="19"/>
        <item x="18"/>
        <item x="12"/>
        <item x="7"/>
        <item x="26"/>
        <item x="10"/>
        <item x="16"/>
        <item x="20"/>
        <item x="11"/>
        <item x="9"/>
        <item x="13"/>
        <item x="24"/>
        <item x="17"/>
        <item x="4"/>
        <item x="25"/>
        <item x="23"/>
        <item x="2"/>
        <item x="14"/>
        <item x="22"/>
        <item x="8"/>
        <item x="3"/>
        <item x="15"/>
        <item x="0"/>
        <item x="5"/>
        <item x="28"/>
        <item t="default"/>
      </items>
    </pivotField>
    <pivotField showAll="0"/>
    <pivotField showAll="0">
      <items count="15">
        <item sd="0" x="0"/>
        <item sd="0" x="1"/>
        <item sd="0" x="2"/>
        <item sd="0" x="3"/>
        <item sd="0" x="4"/>
        <item sd="0" x="5"/>
        <item sd="0" x="6"/>
        <item sd="0" x="7"/>
        <item sd="0" x="8"/>
        <item sd="0" x="9"/>
        <item sd="0" x="10"/>
        <item sd="0" x="11"/>
        <item sd="0" x="12"/>
        <item sd="0" x="13"/>
        <item t="default"/>
      </items>
    </pivotField>
  </pivotFields>
  <rowFields count="1">
    <field x="-2"/>
  </rowFields>
  <rowItems count="3">
    <i>
      <x/>
    </i>
    <i i="1">
      <x v="1"/>
    </i>
    <i i="2">
      <x v="2"/>
    </i>
  </rowItems>
  <colFields count="3">
    <field x="2"/>
    <field x="3"/>
    <field x="4"/>
  </colFields>
  <colItems count="6">
    <i>
      <x/>
    </i>
    <i>
      <x v="1"/>
    </i>
    <i>
      <x v="2"/>
    </i>
    <i>
      <x v="3"/>
    </i>
    <i>
      <x v="4"/>
    </i>
    <i t="grand">
      <x/>
    </i>
  </colItems>
  <pageFields count="9">
    <pageField fld="1" hier="-1"/>
    <pageField fld="122" hier="-1"/>
    <pageField fld="128" hier="-1"/>
    <pageField fld="123" hier="-1"/>
    <pageField fld="129" hier="-1"/>
    <pageField fld="124" hier="-1"/>
    <pageField fld="125" hier="-1"/>
    <pageField fld="126" hier="-1"/>
    <pageField fld="127" hier="-1"/>
  </pageFields>
  <dataFields count="3">
    <dataField name="Nombre de Horodateur" fld="0" subtotal="count" baseField="0" baseItem="0"/>
    <dataField name="Nombre de NON, J’ai testé et cela ne m’a rien fait" fld="2" subtotal="count" baseField="0" baseItem="0"/>
    <dataField name="Nombre de NON, J’ai une alimentation équilibrée, je ne fais pas de régime particulier, donc je considère ne pas en avoir besoin" fld="4" subtotal="count" baseField="0" baseItem="0"/>
  </dataFields>
  <formats count="4">
    <format dxfId="51">
      <pivotArea type="all" dataOnly="0" outline="0" fieldPosition="0"/>
    </format>
    <format dxfId="50">
      <pivotArea field="41" type="button" dataOnly="0" labelOnly="1" outline="0"/>
    </format>
    <format dxfId="49">
      <pivotArea type="topRight" dataOnly="0" labelOnly="1" outline="0" fieldPosition="0"/>
    </format>
    <format dxfId="48">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8CEC7DD2-D0B1-044D-B45A-E04F2F172301}" name="Tableau croisé dynamique5" cacheId="75"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CM7" firstHeaderRow="1" firstDataRow="4" firstDataCol="1" rowPageCount="1" colPageCount="1"/>
  <pivotFields count="131">
    <pivotField dataField="1" showAll="0"/>
    <pivotField axis="axisPage" multipleItemSelectionAllowed="1" showAll="0">
      <items count="4">
        <item h="1" x="1"/>
        <item x="0"/>
        <item h="1"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Col" showAll="0">
      <items count="7">
        <item x="5"/>
        <item x="0"/>
        <item x="3"/>
        <item x="2"/>
        <item x="1"/>
        <item x="4"/>
        <item t="default"/>
      </items>
    </pivotField>
    <pivotField axis="axisCol" showAll="0">
      <items count="7">
        <item x="5"/>
        <item x="2"/>
        <item x="0"/>
        <item x="1"/>
        <item x="3"/>
        <item x="4"/>
        <item t="default"/>
      </items>
    </pivotField>
    <pivotField axis="axisCol" showAll="0">
      <items count="7">
        <item x="5"/>
        <item x="0"/>
        <item x="2"/>
        <item x="3"/>
        <item x="1"/>
        <item x="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19">
        <item x="17"/>
        <item x="9"/>
        <item x="16"/>
        <item x="15"/>
        <item x="4"/>
        <item x="12"/>
        <item x="11"/>
        <item x="2"/>
        <item x="1"/>
        <item x="3"/>
        <item x="6"/>
        <item x="13"/>
        <item x="5"/>
        <item x="14"/>
        <item x="7"/>
        <item x="10"/>
        <item x="8"/>
        <item x="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Items count="1">
    <i/>
  </rowItems>
  <colFields count="3">
    <field x="31"/>
    <field x="29"/>
    <field x="30"/>
  </colFields>
  <colItems count="90">
    <i>
      <x/>
      <x/>
      <x v="2"/>
    </i>
    <i r="2">
      <x v="3"/>
    </i>
    <i r="2">
      <x v="4"/>
    </i>
    <i t="default" r="1">
      <x/>
    </i>
    <i r="1">
      <x v="1"/>
      <x v="1"/>
    </i>
    <i r="2">
      <x v="3"/>
    </i>
    <i r="2">
      <x v="4"/>
    </i>
    <i t="default" r="1">
      <x v="1"/>
    </i>
    <i r="1">
      <x v="2"/>
      <x v="2"/>
    </i>
    <i r="2">
      <x v="3"/>
    </i>
    <i t="default" r="1">
      <x v="2"/>
    </i>
    <i r="1">
      <x v="4"/>
      <x/>
    </i>
    <i r="2">
      <x v="2"/>
    </i>
    <i r="2">
      <x v="4"/>
    </i>
    <i t="default" r="1">
      <x v="4"/>
    </i>
    <i t="default">
      <x/>
    </i>
    <i>
      <x v="1"/>
      <x/>
      <x/>
    </i>
    <i r="2">
      <x v="2"/>
    </i>
    <i r="2">
      <x v="3"/>
    </i>
    <i r="2">
      <x v="4"/>
    </i>
    <i t="default" r="1">
      <x/>
    </i>
    <i r="1">
      <x v="1"/>
      <x/>
    </i>
    <i r="2">
      <x v="1"/>
    </i>
    <i r="2">
      <x v="2"/>
    </i>
    <i r="2">
      <x v="3"/>
    </i>
    <i r="2">
      <x v="4"/>
    </i>
    <i t="default" r="1">
      <x v="1"/>
    </i>
    <i r="1">
      <x v="2"/>
      <x v="1"/>
    </i>
    <i r="2">
      <x v="2"/>
    </i>
    <i r="2">
      <x v="3"/>
    </i>
    <i r="2">
      <x v="4"/>
    </i>
    <i t="default" r="1">
      <x v="2"/>
    </i>
    <i r="1">
      <x v="3"/>
      <x v="3"/>
    </i>
    <i t="default" r="1">
      <x v="3"/>
    </i>
    <i r="1">
      <x v="4"/>
      <x/>
    </i>
    <i r="2">
      <x v="1"/>
    </i>
    <i r="2">
      <x v="2"/>
    </i>
    <i r="2">
      <x v="3"/>
    </i>
    <i r="2">
      <x v="4"/>
    </i>
    <i t="default" r="1">
      <x v="4"/>
    </i>
    <i t="default">
      <x v="1"/>
    </i>
    <i>
      <x v="2"/>
      <x/>
      <x v="2"/>
    </i>
    <i r="2">
      <x v="3"/>
    </i>
    <i r="2">
      <x v="4"/>
    </i>
    <i t="default" r="1">
      <x/>
    </i>
    <i r="1">
      <x v="1"/>
      <x v="2"/>
    </i>
    <i r="2">
      <x v="3"/>
    </i>
    <i r="2">
      <x v="4"/>
    </i>
    <i t="default" r="1">
      <x v="1"/>
    </i>
    <i r="1">
      <x v="2"/>
      <x v="2"/>
    </i>
    <i r="2">
      <x v="3"/>
    </i>
    <i t="default" r="1">
      <x v="2"/>
    </i>
    <i r="1">
      <x v="3"/>
      <x v="3"/>
    </i>
    <i t="default" r="1">
      <x v="3"/>
    </i>
    <i r="1">
      <x v="4"/>
      <x v="2"/>
    </i>
    <i r="2">
      <x v="3"/>
    </i>
    <i r="2">
      <x v="4"/>
    </i>
    <i t="default" r="1">
      <x v="4"/>
    </i>
    <i t="default">
      <x v="2"/>
    </i>
    <i>
      <x v="3"/>
      <x v="1"/>
      <x v="3"/>
    </i>
    <i t="default" r="1">
      <x v="1"/>
    </i>
    <i r="1">
      <x v="2"/>
      <x v="3"/>
    </i>
    <i r="2">
      <x v="4"/>
    </i>
    <i t="default" r="1">
      <x v="2"/>
    </i>
    <i r="1">
      <x v="4"/>
      <x v="3"/>
    </i>
    <i t="default" r="1">
      <x v="4"/>
    </i>
    <i t="default">
      <x v="3"/>
    </i>
    <i>
      <x v="4"/>
      <x/>
      <x/>
    </i>
    <i r="2">
      <x v="1"/>
    </i>
    <i r="2">
      <x v="2"/>
    </i>
    <i r="2">
      <x v="3"/>
    </i>
    <i r="2">
      <x v="4"/>
    </i>
    <i t="default" r="1">
      <x/>
    </i>
    <i r="1">
      <x v="1"/>
      <x v="2"/>
    </i>
    <i r="2">
      <x v="3"/>
    </i>
    <i r="2">
      <x v="4"/>
    </i>
    <i t="default" r="1">
      <x v="1"/>
    </i>
    <i r="1">
      <x v="2"/>
      <x v="1"/>
    </i>
    <i r="2">
      <x v="2"/>
    </i>
    <i r="2">
      <x v="3"/>
    </i>
    <i t="default" r="1">
      <x v="2"/>
    </i>
    <i r="1">
      <x v="3"/>
      <x v="2"/>
    </i>
    <i t="default" r="1">
      <x v="3"/>
    </i>
    <i r="1">
      <x v="4"/>
      <x v="1"/>
    </i>
    <i r="2">
      <x v="2"/>
    </i>
    <i r="2">
      <x v="3"/>
    </i>
    <i r="2">
      <x v="4"/>
    </i>
    <i t="default" r="1">
      <x v="4"/>
    </i>
    <i t="default">
      <x v="4"/>
    </i>
    <i t="grand">
      <x/>
    </i>
  </colItems>
  <pageFields count="1">
    <pageField fld="1" hier="-1"/>
  </pageFields>
  <dataFields count="1">
    <dataField name="Nombre de Horodateur"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EA235"/>
  <sheetViews>
    <sheetView workbookViewId="0">
      <pane ySplit="1" topLeftCell="A2" activePane="bottomLeft" state="frozen"/>
      <selection pane="bottomLeft" sqref="A1:XFD1048576"/>
    </sheetView>
  </sheetViews>
  <sheetFormatPr baseColWidth="10" defaultColWidth="14.5" defaultRowHeight="15.75" customHeight="1" x14ac:dyDescent="0.15"/>
  <cols>
    <col min="1" max="137" width="21.5" customWidth="1"/>
  </cols>
  <sheetData>
    <row r="1" spans="1:131" s="4" customFormat="1" ht="126" x14ac:dyDescent="0.15">
      <c r="A1" s="3" t="s">
        <v>0</v>
      </c>
      <c r="B1" s="3" t="s">
        <v>901</v>
      </c>
      <c r="C1" s="3" t="s">
        <v>902</v>
      </c>
      <c r="D1" s="3" t="s">
        <v>903</v>
      </c>
      <c r="E1" s="3" t="s">
        <v>904</v>
      </c>
      <c r="F1" s="3" t="s">
        <v>905</v>
      </c>
      <c r="G1" s="3" t="s">
        <v>906</v>
      </c>
      <c r="H1" s="3" t="s">
        <v>907</v>
      </c>
      <c r="I1" s="3" t="s">
        <v>908</v>
      </c>
      <c r="J1" s="3" t="s">
        <v>909</v>
      </c>
      <c r="K1" s="3" t="s">
        <v>910</v>
      </c>
      <c r="L1" s="3" t="s">
        <v>911</v>
      </c>
      <c r="M1" s="3" t="s">
        <v>912</v>
      </c>
      <c r="N1" s="3" t="s">
        <v>913</v>
      </c>
      <c r="O1" s="3" t="s">
        <v>914</v>
      </c>
      <c r="P1" s="3" t="s">
        <v>915</v>
      </c>
      <c r="Q1" s="3" t="s">
        <v>916</v>
      </c>
      <c r="R1" s="3" t="s">
        <v>917</v>
      </c>
      <c r="S1" s="3" t="s">
        <v>918</v>
      </c>
      <c r="T1" s="3" t="s">
        <v>919</v>
      </c>
      <c r="U1" s="3" t="s">
        <v>920</v>
      </c>
      <c r="V1" s="3" t="s">
        <v>921</v>
      </c>
      <c r="W1" s="3" t="s">
        <v>925</v>
      </c>
      <c r="X1" s="3" t="s">
        <v>924</v>
      </c>
      <c r="Y1" s="3" t="s">
        <v>923</v>
      </c>
      <c r="Z1" s="3" t="s">
        <v>922</v>
      </c>
      <c r="AA1" s="3" t="s">
        <v>926</v>
      </c>
      <c r="AB1" s="3" t="s">
        <v>806</v>
      </c>
      <c r="AC1" s="3" t="s">
        <v>807</v>
      </c>
      <c r="AD1" s="3" t="s">
        <v>808</v>
      </c>
      <c r="AE1" s="3" t="s">
        <v>809</v>
      </c>
      <c r="AF1" s="3" t="s">
        <v>810</v>
      </c>
      <c r="AG1" s="3" t="s">
        <v>811</v>
      </c>
      <c r="AH1" s="3" t="s">
        <v>812</v>
      </c>
      <c r="AI1" s="3" t="s">
        <v>813</v>
      </c>
      <c r="AJ1" s="3" t="s">
        <v>814</v>
      </c>
      <c r="AK1" s="3" t="s">
        <v>815</v>
      </c>
      <c r="AL1" s="3" t="s">
        <v>816</v>
      </c>
      <c r="AM1" s="3" t="s">
        <v>817</v>
      </c>
      <c r="AN1" s="3" t="s">
        <v>818</v>
      </c>
      <c r="AO1" s="3" t="s">
        <v>40</v>
      </c>
      <c r="AP1" s="3" t="s">
        <v>819</v>
      </c>
      <c r="AQ1" s="3" t="s">
        <v>820</v>
      </c>
      <c r="AR1" s="3" t="s">
        <v>821</v>
      </c>
      <c r="AS1" s="3" t="s">
        <v>822</v>
      </c>
      <c r="AT1" s="3" t="s">
        <v>823</v>
      </c>
      <c r="AU1" s="3" t="s">
        <v>824</v>
      </c>
      <c r="AV1" s="3" t="s">
        <v>825</v>
      </c>
      <c r="AW1" s="3" t="s">
        <v>826</v>
      </c>
      <c r="AX1" s="3" t="s">
        <v>827</v>
      </c>
      <c r="AY1" s="3" t="s">
        <v>828</v>
      </c>
      <c r="AZ1" s="3" t="s">
        <v>829</v>
      </c>
      <c r="BA1" s="3" t="s">
        <v>830</v>
      </c>
      <c r="BB1" s="3" t="s">
        <v>831</v>
      </c>
      <c r="BC1" s="3" t="s">
        <v>832</v>
      </c>
      <c r="BD1" s="3" t="s">
        <v>834</v>
      </c>
      <c r="BE1" s="3" t="s">
        <v>833</v>
      </c>
      <c r="BF1" s="3" t="s">
        <v>835</v>
      </c>
      <c r="BG1" s="3" t="s">
        <v>836</v>
      </c>
      <c r="BH1" s="3" t="s">
        <v>837</v>
      </c>
      <c r="BI1" s="3" t="s">
        <v>838</v>
      </c>
      <c r="BJ1" s="3" t="s">
        <v>839</v>
      </c>
      <c r="BK1" s="3" t="s">
        <v>840</v>
      </c>
      <c r="BL1" s="3" t="s">
        <v>841</v>
      </c>
      <c r="BM1" s="3" t="s">
        <v>842</v>
      </c>
      <c r="BN1" s="3" t="s">
        <v>843</v>
      </c>
      <c r="BO1" s="3" t="s">
        <v>844</v>
      </c>
      <c r="BP1" s="3" t="s">
        <v>845</v>
      </c>
      <c r="BQ1" s="3" t="s">
        <v>846</v>
      </c>
      <c r="BR1" s="3" t="s">
        <v>847</v>
      </c>
      <c r="BS1" s="3" t="s">
        <v>848</v>
      </c>
      <c r="BT1" s="3" t="s">
        <v>849</v>
      </c>
      <c r="BU1" s="3" t="s">
        <v>850</v>
      </c>
      <c r="BV1" s="3" t="s">
        <v>927</v>
      </c>
      <c r="BW1" s="3" t="s">
        <v>74</v>
      </c>
      <c r="BX1" s="3" t="s">
        <v>75</v>
      </c>
      <c r="BY1" s="3" t="s">
        <v>851</v>
      </c>
      <c r="BZ1" s="3" t="s">
        <v>852</v>
      </c>
      <c r="CA1" s="3" t="s">
        <v>853</v>
      </c>
      <c r="CB1" s="3" t="s">
        <v>854</v>
      </c>
      <c r="CC1" s="3" t="s">
        <v>855</v>
      </c>
      <c r="CD1" s="3" t="s">
        <v>856</v>
      </c>
      <c r="CE1" s="3" t="s">
        <v>857</v>
      </c>
      <c r="CF1" s="3" t="s">
        <v>858</v>
      </c>
      <c r="CG1" s="3" t="s">
        <v>859</v>
      </c>
      <c r="CH1" s="3" t="s">
        <v>860</v>
      </c>
      <c r="CI1" s="3" t="s">
        <v>861</v>
      </c>
      <c r="CJ1" s="3" t="s">
        <v>862</v>
      </c>
      <c r="CK1" s="3" t="s">
        <v>863</v>
      </c>
      <c r="CL1" s="3" t="s">
        <v>865</v>
      </c>
      <c r="CM1" s="3" t="s">
        <v>864</v>
      </c>
      <c r="CN1" s="3" t="s">
        <v>866</v>
      </c>
      <c r="CO1" s="3" t="s">
        <v>867</v>
      </c>
      <c r="CP1" s="3" t="s">
        <v>868</v>
      </c>
      <c r="CQ1" s="3" t="s">
        <v>869</v>
      </c>
      <c r="CR1" s="3" t="s">
        <v>870</v>
      </c>
      <c r="CS1" s="3" t="s">
        <v>871</v>
      </c>
      <c r="CT1" s="3" t="s">
        <v>872</v>
      </c>
      <c r="CU1" s="3" t="s">
        <v>873</v>
      </c>
      <c r="CV1" s="3" t="s">
        <v>874</v>
      </c>
      <c r="CW1" s="3" t="s">
        <v>875</v>
      </c>
      <c r="CX1" s="3" t="s">
        <v>876</v>
      </c>
      <c r="CY1" s="3" t="s">
        <v>877</v>
      </c>
      <c r="CZ1" s="3" t="s">
        <v>878</v>
      </c>
      <c r="DA1" s="3" t="s">
        <v>879</v>
      </c>
      <c r="DB1" s="3" t="s">
        <v>880</v>
      </c>
      <c r="DC1" s="3" t="s">
        <v>881</v>
      </c>
      <c r="DD1" s="3" t="s">
        <v>882</v>
      </c>
      <c r="DE1" s="3" t="s">
        <v>883</v>
      </c>
      <c r="DF1" s="3" t="s">
        <v>884</v>
      </c>
      <c r="DG1" s="3" t="s">
        <v>885</v>
      </c>
      <c r="DH1" s="3" t="s">
        <v>886</v>
      </c>
      <c r="DI1" s="3" t="s">
        <v>887</v>
      </c>
      <c r="DJ1" s="3" t="s">
        <v>888</v>
      </c>
      <c r="DK1" s="3" t="s">
        <v>889</v>
      </c>
      <c r="DL1" s="3" t="s">
        <v>890</v>
      </c>
      <c r="DM1" s="3" t="s">
        <v>891</v>
      </c>
      <c r="DN1" s="3" t="s">
        <v>892</v>
      </c>
      <c r="DO1" s="3" t="s">
        <v>118</v>
      </c>
      <c r="DP1" s="3" t="s">
        <v>893</v>
      </c>
      <c r="DQ1" s="3" t="s">
        <v>894</v>
      </c>
      <c r="DR1" s="3" t="s">
        <v>895</v>
      </c>
      <c r="DS1" s="3" t="s">
        <v>122</v>
      </c>
      <c r="DT1" s="3" t="s">
        <v>123</v>
      </c>
      <c r="DU1" s="3" t="s">
        <v>896</v>
      </c>
      <c r="DV1" s="3" t="s">
        <v>897</v>
      </c>
      <c r="DW1" s="3" t="s">
        <v>126</v>
      </c>
      <c r="DX1" s="3" t="s">
        <v>898</v>
      </c>
      <c r="DY1" s="3" t="s">
        <v>899</v>
      </c>
      <c r="DZ1" s="3" t="s">
        <v>900</v>
      </c>
      <c r="EA1" s="3" t="s">
        <v>130</v>
      </c>
    </row>
    <row r="2" spans="1:131" ht="15.75" customHeight="1" x14ac:dyDescent="0.15">
      <c r="A2" s="1">
        <v>43914.426342210645</v>
      </c>
      <c r="B2" s="2" t="s">
        <v>131</v>
      </c>
      <c r="AB2" s="2" t="s">
        <v>132</v>
      </c>
      <c r="AC2" s="2" t="s">
        <v>132</v>
      </c>
      <c r="AD2" s="2" t="s">
        <v>133</v>
      </c>
      <c r="AE2" s="2" t="s">
        <v>132</v>
      </c>
      <c r="AF2" s="2" t="s">
        <v>133</v>
      </c>
      <c r="AG2" s="2" t="s">
        <v>132</v>
      </c>
      <c r="AH2" s="2" t="s">
        <v>133</v>
      </c>
      <c r="AI2" s="2" t="s">
        <v>133</v>
      </c>
      <c r="AJ2" s="2" t="s">
        <v>133</v>
      </c>
      <c r="AK2" s="2" t="s">
        <v>133</v>
      </c>
      <c r="AL2" s="2" t="s">
        <v>133</v>
      </c>
      <c r="AM2" s="2" t="s">
        <v>133</v>
      </c>
      <c r="AN2" s="2" t="s">
        <v>133</v>
      </c>
      <c r="AP2" s="2" t="s">
        <v>134</v>
      </c>
      <c r="AQ2" s="2" t="s">
        <v>135</v>
      </c>
      <c r="AR2" s="2" t="s">
        <v>136</v>
      </c>
      <c r="AS2" s="2">
        <v>6</v>
      </c>
      <c r="AT2" s="2">
        <v>6</v>
      </c>
      <c r="AU2" s="2">
        <v>3</v>
      </c>
      <c r="AV2" s="2">
        <v>3</v>
      </c>
      <c r="AW2" s="2">
        <v>5</v>
      </c>
      <c r="AX2" s="2">
        <v>3</v>
      </c>
      <c r="AY2" s="2">
        <v>3</v>
      </c>
      <c r="AZ2" s="2">
        <v>3</v>
      </c>
      <c r="BA2" s="2">
        <v>5</v>
      </c>
      <c r="BB2" s="2">
        <v>3</v>
      </c>
      <c r="BC2" s="2">
        <v>6</v>
      </c>
      <c r="BD2" s="2" t="s">
        <v>137</v>
      </c>
      <c r="BE2" s="2" t="s">
        <v>138</v>
      </c>
      <c r="BF2" s="2">
        <v>4</v>
      </c>
      <c r="BG2" s="2">
        <v>5</v>
      </c>
      <c r="BH2" s="2">
        <v>6</v>
      </c>
      <c r="BI2" s="2">
        <v>6</v>
      </c>
      <c r="BJ2" s="2">
        <v>4</v>
      </c>
      <c r="BK2" s="2">
        <v>1</v>
      </c>
      <c r="BL2" s="2">
        <v>6</v>
      </c>
      <c r="BM2" s="2">
        <v>6</v>
      </c>
      <c r="BN2" s="2">
        <v>6</v>
      </c>
      <c r="BO2" s="2">
        <v>5</v>
      </c>
      <c r="BP2" s="2">
        <v>6</v>
      </c>
      <c r="BQ2" s="2">
        <v>6</v>
      </c>
      <c r="BR2" s="2">
        <v>6</v>
      </c>
      <c r="BS2" s="2">
        <v>6</v>
      </c>
      <c r="BT2" s="2">
        <v>4</v>
      </c>
      <c r="BU2" s="2">
        <v>6</v>
      </c>
      <c r="BV2" s="2">
        <v>6</v>
      </c>
      <c r="BY2" s="2" t="s">
        <v>139</v>
      </c>
      <c r="BZ2" s="2" t="s">
        <v>140</v>
      </c>
      <c r="CA2" s="2" t="s">
        <v>133</v>
      </c>
      <c r="CB2" s="2" t="s">
        <v>133</v>
      </c>
      <c r="CC2" s="2" t="s">
        <v>133</v>
      </c>
      <c r="CD2" s="2" t="s">
        <v>139</v>
      </c>
      <c r="CE2" s="2" t="s">
        <v>140</v>
      </c>
      <c r="CF2" s="2" t="s">
        <v>133</v>
      </c>
      <c r="CG2" s="2" t="s">
        <v>139</v>
      </c>
      <c r="CH2" s="2">
        <v>5</v>
      </c>
      <c r="CI2" s="2">
        <v>5</v>
      </c>
      <c r="CJ2" s="2">
        <v>6</v>
      </c>
      <c r="CK2" s="2">
        <v>6</v>
      </c>
      <c r="CL2" s="2">
        <v>3</v>
      </c>
      <c r="CM2" s="2">
        <v>6</v>
      </c>
      <c r="CN2" s="2">
        <v>4</v>
      </c>
      <c r="CO2" s="2">
        <v>3</v>
      </c>
      <c r="CP2" s="2">
        <v>3</v>
      </c>
      <c r="CQ2" s="2">
        <v>3</v>
      </c>
      <c r="CR2" s="2">
        <v>6</v>
      </c>
      <c r="CS2" s="2">
        <v>6</v>
      </c>
      <c r="CT2" s="2">
        <v>5</v>
      </c>
      <c r="CU2" s="2">
        <v>6</v>
      </c>
      <c r="CV2" s="2">
        <v>6</v>
      </c>
      <c r="CW2" s="2">
        <v>6</v>
      </c>
      <c r="CX2" s="2">
        <v>6</v>
      </c>
      <c r="CY2" s="2">
        <v>6</v>
      </c>
      <c r="CZ2" s="2">
        <v>1</v>
      </c>
      <c r="DA2" s="2">
        <v>6</v>
      </c>
      <c r="DB2" s="2">
        <v>6</v>
      </c>
      <c r="DC2" s="2">
        <v>6</v>
      </c>
      <c r="DD2" s="2">
        <v>6</v>
      </c>
      <c r="DE2" s="2">
        <v>6</v>
      </c>
      <c r="DF2" s="2">
        <v>6</v>
      </c>
      <c r="DG2" s="2">
        <v>6</v>
      </c>
      <c r="DH2" s="2">
        <v>6</v>
      </c>
      <c r="DI2" s="2">
        <v>6</v>
      </c>
      <c r="DJ2" s="2">
        <v>3</v>
      </c>
      <c r="DK2" s="2">
        <v>6</v>
      </c>
      <c r="DL2" s="2">
        <v>1</v>
      </c>
      <c r="DM2" s="2">
        <v>1</v>
      </c>
      <c r="DN2" s="2">
        <v>1</v>
      </c>
      <c r="DO2" s="2" t="s">
        <v>141</v>
      </c>
      <c r="DP2" s="2" t="s">
        <v>142</v>
      </c>
      <c r="DQ2" s="2" t="s">
        <v>143</v>
      </c>
      <c r="DR2" s="2" t="s">
        <v>144</v>
      </c>
      <c r="DS2" s="2" t="s">
        <v>145</v>
      </c>
      <c r="DT2" s="2" t="s">
        <v>146</v>
      </c>
      <c r="DU2" s="2" t="s">
        <v>147</v>
      </c>
      <c r="DV2" s="2" t="s">
        <v>148</v>
      </c>
      <c r="DW2" s="2" t="s">
        <v>149</v>
      </c>
      <c r="DX2" s="2" t="s">
        <v>142</v>
      </c>
      <c r="DY2" s="2" t="s">
        <v>150</v>
      </c>
      <c r="DZ2" s="2" t="s">
        <v>151</v>
      </c>
    </row>
    <row r="3" spans="1:131" ht="15.75" customHeight="1" x14ac:dyDescent="0.15">
      <c r="A3" s="1">
        <v>43914.429105023148</v>
      </c>
      <c r="B3" s="2" t="s">
        <v>131</v>
      </c>
      <c r="AB3" s="2" t="s">
        <v>152</v>
      </c>
      <c r="AC3" s="2" t="s">
        <v>152</v>
      </c>
      <c r="AD3" s="2" t="s">
        <v>152</v>
      </c>
      <c r="AE3" s="2" t="s">
        <v>132</v>
      </c>
      <c r="AF3" s="2" t="s">
        <v>152</v>
      </c>
      <c r="AG3" s="2" t="s">
        <v>132</v>
      </c>
      <c r="AH3" s="2" t="s">
        <v>152</v>
      </c>
      <c r="AI3" s="2" t="s">
        <v>132</v>
      </c>
      <c r="AJ3" s="2" t="s">
        <v>152</v>
      </c>
      <c r="AK3" s="2" t="s">
        <v>152</v>
      </c>
      <c r="AL3" s="2" t="s">
        <v>132</v>
      </c>
      <c r="AM3" s="2" t="s">
        <v>132</v>
      </c>
      <c r="AN3" s="2" t="s">
        <v>152</v>
      </c>
      <c r="AP3" s="2" t="s">
        <v>153</v>
      </c>
      <c r="AQ3" s="2" t="s">
        <v>154</v>
      </c>
      <c r="AR3" s="2" t="s">
        <v>155</v>
      </c>
      <c r="AS3" s="2">
        <v>3</v>
      </c>
      <c r="AT3" s="2">
        <v>2</v>
      </c>
      <c r="AU3" s="2">
        <v>1</v>
      </c>
      <c r="AV3" s="2">
        <v>3</v>
      </c>
      <c r="AW3" s="2">
        <v>2</v>
      </c>
      <c r="AX3" s="2">
        <v>1</v>
      </c>
      <c r="AY3" s="2">
        <v>2</v>
      </c>
      <c r="AZ3" s="2">
        <v>2</v>
      </c>
      <c r="BA3" s="2">
        <v>3</v>
      </c>
      <c r="BB3" s="2">
        <v>3</v>
      </c>
      <c r="BC3" s="2">
        <v>3</v>
      </c>
      <c r="BD3" s="2" t="s">
        <v>156</v>
      </c>
      <c r="BE3" s="2" t="s">
        <v>138</v>
      </c>
      <c r="BF3" s="2">
        <v>2</v>
      </c>
      <c r="BG3" s="2">
        <v>1</v>
      </c>
      <c r="BH3" s="2">
        <v>3</v>
      </c>
      <c r="BI3" s="2">
        <v>3</v>
      </c>
      <c r="BJ3" s="2">
        <v>2</v>
      </c>
      <c r="BK3" s="2">
        <v>2</v>
      </c>
      <c r="BL3" s="2">
        <v>3</v>
      </c>
      <c r="BM3" s="2">
        <v>3</v>
      </c>
      <c r="BN3" s="2">
        <v>3</v>
      </c>
      <c r="BO3" s="2">
        <v>2</v>
      </c>
      <c r="BP3" s="2">
        <v>2</v>
      </c>
      <c r="BQ3" s="2">
        <v>2</v>
      </c>
      <c r="BR3" s="2">
        <v>3</v>
      </c>
      <c r="BS3" s="2">
        <v>3</v>
      </c>
      <c r="BT3" s="2">
        <v>3</v>
      </c>
      <c r="BU3" s="2">
        <v>2</v>
      </c>
      <c r="BV3" s="2">
        <v>2</v>
      </c>
      <c r="BY3" s="2" t="s">
        <v>140</v>
      </c>
      <c r="BZ3" s="2" t="s">
        <v>157</v>
      </c>
      <c r="CA3" s="2" t="s">
        <v>139</v>
      </c>
      <c r="CB3" s="2" t="s">
        <v>139</v>
      </c>
      <c r="CC3" s="2" t="s">
        <v>133</v>
      </c>
      <c r="CD3" s="2" t="s">
        <v>133</v>
      </c>
      <c r="CE3" s="2" t="s">
        <v>157</v>
      </c>
      <c r="CF3" s="2" t="s">
        <v>133</v>
      </c>
      <c r="CG3" s="2" t="s">
        <v>140</v>
      </c>
      <c r="CH3" s="2">
        <v>2</v>
      </c>
      <c r="CI3" s="2">
        <v>2</v>
      </c>
      <c r="CJ3" s="2">
        <v>3</v>
      </c>
      <c r="CK3" s="2">
        <v>3</v>
      </c>
      <c r="CL3" s="2">
        <v>2</v>
      </c>
      <c r="CM3" s="2">
        <v>3</v>
      </c>
      <c r="CN3" s="2">
        <v>2</v>
      </c>
      <c r="CO3" s="2">
        <v>2</v>
      </c>
      <c r="CP3" s="2">
        <v>2</v>
      </c>
      <c r="CQ3" s="2">
        <v>2</v>
      </c>
      <c r="CR3" s="2">
        <v>3</v>
      </c>
      <c r="CS3" s="2">
        <v>3</v>
      </c>
      <c r="CT3" s="2">
        <v>2</v>
      </c>
      <c r="CU3" s="2">
        <v>2</v>
      </c>
      <c r="CV3" s="2">
        <v>2</v>
      </c>
      <c r="CW3" s="2">
        <v>2</v>
      </c>
      <c r="CX3" s="2">
        <v>2</v>
      </c>
      <c r="CY3" s="2">
        <v>3</v>
      </c>
      <c r="CZ3" s="2">
        <v>3</v>
      </c>
      <c r="DA3" s="2">
        <v>3</v>
      </c>
      <c r="DB3" s="2">
        <v>2</v>
      </c>
      <c r="DC3" s="2">
        <v>3</v>
      </c>
      <c r="DD3" s="2">
        <v>2</v>
      </c>
      <c r="DE3" s="2">
        <v>2</v>
      </c>
      <c r="DF3" s="2">
        <v>3</v>
      </c>
      <c r="DG3" s="2">
        <v>3</v>
      </c>
      <c r="DH3" s="2">
        <v>2</v>
      </c>
      <c r="DI3" s="2">
        <v>4</v>
      </c>
      <c r="DJ3" s="2">
        <v>3</v>
      </c>
      <c r="DK3" s="2">
        <v>4</v>
      </c>
      <c r="DL3" s="2">
        <v>2</v>
      </c>
      <c r="DM3" s="2">
        <v>2</v>
      </c>
      <c r="DN3" s="2">
        <v>2</v>
      </c>
      <c r="DO3" s="2" t="s">
        <v>804</v>
      </c>
      <c r="DP3" s="2" t="s">
        <v>131</v>
      </c>
      <c r="DQ3" s="2" t="s">
        <v>158</v>
      </c>
      <c r="DR3" s="2" t="s">
        <v>159</v>
      </c>
      <c r="DS3" s="2" t="s">
        <v>145</v>
      </c>
      <c r="DT3" s="2" t="s">
        <v>146</v>
      </c>
      <c r="DU3" s="2" t="s">
        <v>147</v>
      </c>
      <c r="DV3" s="2" t="s">
        <v>148</v>
      </c>
      <c r="DW3" s="2" t="s">
        <v>149</v>
      </c>
      <c r="DX3" s="2" t="s">
        <v>142</v>
      </c>
      <c r="DY3" s="2" t="s">
        <v>160</v>
      </c>
      <c r="DZ3" s="2" t="s">
        <v>151</v>
      </c>
    </row>
    <row r="4" spans="1:131" ht="15.75" customHeight="1" x14ac:dyDescent="0.15">
      <c r="A4" s="1">
        <v>43914.54189518519</v>
      </c>
      <c r="B4" s="2" t="s">
        <v>131</v>
      </c>
      <c r="AB4" s="2" t="s">
        <v>132</v>
      </c>
      <c r="AC4" s="2" t="s">
        <v>132</v>
      </c>
      <c r="AD4" s="2" t="s">
        <v>152</v>
      </c>
      <c r="AE4" s="2" t="s">
        <v>160</v>
      </c>
      <c r="AF4" s="2" t="s">
        <v>152</v>
      </c>
      <c r="AG4" s="2" t="s">
        <v>132</v>
      </c>
      <c r="AH4" s="2" t="s">
        <v>152</v>
      </c>
      <c r="AI4" s="2" t="s">
        <v>132</v>
      </c>
      <c r="AJ4" s="2" t="s">
        <v>152</v>
      </c>
      <c r="AK4" s="2" t="s">
        <v>152</v>
      </c>
      <c r="AL4" s="2" t="s">
        <v>160</v>
      </c>
      <c r="AM4" s="2" t="s">
        <v>132</v>
      </c>
      <c r="AN4" s="2" t="s">
        <v>152</v>
      </c>
      <c r="AP4" s="2" t="s">
        <v>161</v>
      </c>
      <c r="AQ4" s="2" t="s">
        <v>162</v>
      </c>
      <c r="AR4" s="2" t="s">
        <v>163</v>
      </c>
      <c r="AS4" s="2">
        <v>3</v>
      </c>
      <c r="AT4" s="2">
        <v>2</v>
      </c>
      <c r="AU4" s="2">
        <v>3</v>
      </c>
      <c r="AV4" s="2">
        <v>3</v>
      </c>
      <c r="AW4" s="2">
        <v>2</v>
      </c>
      <c r="AX4" s="2">
        <v>4</v>
      </c>
      <c r="AY4" s="2">
        <v>3</v>
      </c>
      <c r="AZ4" s="2">
        <v>2</v>
      </c>
      <c r="BA4" s="2">
        <v>1</v>
      </c>
      <c r="BB4" s="2">
        <v>1</v>
      </c>
      <c r="BC4" s="2">
        <v>2</v>
      </c>
      <c r="BD4" s="2" t="s">
        <v>164</v>
      </c>
      <c r="BE4" s="2" t="s">
        <v>165</v>
      </c>
      <c r="BF4" s="2">
        <v>4</v>
      </c>
      <c r="BG4" s="2">
        <v>2</v>
      </c>
      <c r="BH4" s="2">
        <v>4</v>
      </c>
      <c r="BI4" s="2">
        <v>3</v>
      </c>
      <c r="BJ4" s="2">
        <v>5</v>
      </c>
      <c r="BK4" s="2">
        <v>3</v>
      </c>
      <c r="BL4" s="2">
        <v>4</v>
      </c>
      <c r="BM4" s="2">
        <v>3</v>
      </c>
      <c r="BN4" s="2">
        <v>5</v>
      </c>
      <c r="BO4" s="2">
        <v>4</v>
      </c>
      <c r="BP4" s="2">
        <v>4</v>
      </c>
      <c r="BQ4" s="2">
        <v>3</v>
      </c>
      <c r="BR4" s="2">
        <v>5</v>
      </c>
      <c r="BS4" s="2">
        <v>5</v>
      </c>
      <c r="BT4" s="2">
        <v>5</v>
      </c>
      <c r="BU4" s="2">
        <v>4</v>
      </c>
      <c r="BV4" s="2">
        <v>6</v>
      </c>
      <c r="BY4" s="2" t="s">
        <v>157</v>
      </c>
      <c r="BZ4" s="2" t="s">
        <v>133</v>
      </c>
      <c r="CA4" s="2" t="s">
        <v>133</v>
      </c>
      <c r="CB4" s="2" t="s">
        <v>133</v>
      </c>
      <c r="CC4" s="2" t="s">
        <v>140</v>
      </c>
      <c r="CD4" s="2" t="s">
        <v>140</v>
      </c>
      <c r="CE4" s="2" t="s">
        <v>140</v>
      </c>
      <c r="CF4" s="2" t="s">
        <v>133</v>
      </c>
      <c r="CG4" s="2" t="s">
        <v>133</v>
      </c>
      <c r="CH4" s="2">
        <v>4</v>
      </c>
      <c r="CI4" s="2">
        <v>4</v>
      </c>
      <c r="CJ4" s="2">
        <v>2</v>
      </c>
      <c r="CK4" s="2">
        <v>2</v>
      </c>
      <c r="CL4" s="2">
        <v>3</v>
      </c>
      <c r="CM4" s="2">
        <v>3</v>
      </c>
      <c r="CN4" s="2">
        <v>3</v>
      </c>
      <c r="CO4" s="2">
        <v>1</v>
      </c>
      <c r="CP4" s="2">
        <v>1</v>
      </c>
      <c r="CQ4" s="2">
        <v>1</v>
      </c>
      <c r="CR4" s="2">
        <v>4</v>
      </c>
      <c r="CS4" s="2">
        <v>4</v>
      </c>
      <c r="CT4" s="2">
        <v>3</v>
      </c>
      <c r="CU4" s="2">
        <v>3</v>
      </c>
      <c r="CV4" s="2">
        <v>5</v>
      </c>
      <c r="CW4" s="2">
        <v>5</v>
      </c>
      <c r="CX4" s="2">
        <v>4</v>
      </c>
      <c r="CY4" s="2">
        <v>3</v>
      </c>
      <c r="CZ4" s="2">
        <v>5</v>
      </c>
      <c r="DA4" s="2">
        <v>5</v>
      </c>
      <c r="DB4" s="2">
        <v>5</v>
      </c>
      <c r="DC4" s="2">
        <v>1</v>
      </c>
      <c r="DD4" s="2">
        <v>5</v>
      </c>
      <c r="DE4" s="2">
        <v>5</v>
      </c>
      <c r="DF4" s="2">
        <v>6</v>
      </c>
      <c r="DG4" s="2">
        <v>4</v>
      </c>
      <c r="DH4" s="2">
        <v>3</v>
      </c>
      <c r="DI4" s="2">
        <v>3</v>
      </c>
      <c r="DJ4" s="2">
        <v>4</v>
      </c>
      <c r="DK4" s="2">
        <v>2</v>
      </c>
      <c r="DL4" s="2">
        <v>2</v>
      </c>
      <c r="DM4" s="2">
        <v>2</v>
      </c>
      <c r="DN4" s="2">
        <v>2</v>
      </c>
      <c r="DO4" s="2" t="s">
        <v>141</v>
      </c>
      <c r="DP4" s="2" t="s">
        <v>131</v>
      </c>
      <c r="DQ4" s="2" t="s">
        <v>166</v>
      </c>
      <c r="DR4" s="2" t="s">
        <v>167</v>
      </c>
      <c r="DS4" s="2" t="s">
        <v>145</v>
      </c>
      <c r="DT4" s="2" t="s">
        <v>168</v>
      </c>
      <c r="DU4" s="2" t="s">
        <v>147</v>
      </c>
      <c r="DV4" s="2" t="s">
        <v>148</v>
      </c>
      <c r="DW4" s="2" t="s">
        <v>169</v>
      </c>
      <c r="DX4" s="2" t="s">
        <v>142</v>
      </c>
      <c r="DY4" s="2" t="s">
        <v>150</v>
      </c>
      <c r="DZ4" s="2" t="s">
        <v>170</v>
      </c>
    </row>
    <row r="5" spans="1:131" ht="15.75" customHeight="1" x14ac:dyDescent="0.15">
      <c r="A5" s="1">
        <v>43914.564719421294</v>
      </c>
      <c r="B5" s="2" t="s">
        <v>131</v>
      </c>
      <c r="AB5" s="2" t="s">
        <v>160</v>
      </c>
      <c r="AC5" s="2" t="s">
        <v>160</v>
      </c>
      <c r="AD5" s="2" t="s">
        <v>160</v>
      </c>
      <c r="AE5" s="2" t="s">
        <v>160</v>
      </c>
      <c r="AF5" s="2" t="s">
        <v>132</v>
      </c>
      <c r="AG5" s="2" t="s">
        <v>160</v>
      </c>
      <c r="AH5" s="2" t="s">
        <v>160</v>
      </c>
      <c r="AI5" s="2" t="s">
        <v>160</v>
      </c>
      <c r="AJ5" s="2" t="s">
        <v>152</v>
      </c>
      <c r="AK5" s="2" t="s">
        <v>152</v>
      </c>
      <c r="AL5" s="2" t="s">
        <v>133</v>
      </c>
      <c r="AM5" s="2" t="s">
        <v>152</v>
      </c>
      <c r="AN5" s="2" t="s">
        <v>132</v>
      </c>
      <c r="AP5" s="2" t="s">
        <v>171</v>
      </c>
      <c r="AQ5" s="2" t="s">
        <v>172</v>
      </c>
      <c r="AR5" s="2" t="s">
        <v>163</v>
      </c>
      <c r="AS5" s="2">
        <v>3</v>
      </c>
      <c r="AT5" s="2">
        <v>3</v>
      </c>
      <c r="AU5" s="2">
        <v>2</v>
      </c>
      <c r="AV5" s="2">
        <v>3</v>
      </c>
      <c r="AW5" s="2">
        <v>1</v>
      </c>
      <c r="AX5" s="2">
        <v>1</v>
      </c>
      <c r="AY5" s="2">
        <v>1</v>
      </c>
      <c r="AZ5" s="2">
        <v>3</v>
      </c>
      <c r="BA5" s="2">
        <v>3</v>
      </c>
      <c r="BB5" s="2">
        <v>3</v>
      </c>
      <c r="BC5" s="2">
        <v>3</v>
      </c>
      <c r="BD5" s="2" t="s">
        <v>173</v>
      </c>
      <c r="BE5" s="2" t="s">
        <v>174</v>
      </c>
      <c r="BF5" s="2">
        <v>2</v>
      </c>
      <c r="BG5" s="2">
        <v>3</v>
      </c>
      <c r="BH5" s="2">
        <v>3</v>
      </c>
      <c r="BI5" s="2">
        <v>3</v>
      </c>
      <c r="BJ5" s="2">
        <v>2</v>
      </c>
      <c r="BK5" s="2">
        <v>1</v>
      </c>
      <c r="BL5" s="2">
        <v>3</v>
      </c>
      <c r="BM5" s="2">
        <v>3</v>
      </c>
      <c r="BN5" s="2">
        <v>2</v>
      </c>
      <c r="BO5" s="2">
        <v>2</v>
      </c>
      <c r="BP5" s="2">
        <v>1</v>
      </c>
      <c r="BQ5" s="2">
        <v>3</v>
      </c>
      <c r="BR5" s="2">
        <v>3</v>
      </c>
      <c r="BS5" s="2">
        <v>3</v>
      </c>
      <c r="BT5" s="2">
        <v>3</v>
      </c>
      <c r="BU5" s="2">
        <v>3</v>
      </c>
      <c r="BV5" s="2">
        <v>1</v>
      </c>
      <c r="BX5" s="2" t="s">
        <v>175</v>
      </c>
      <c r="BY5" s="2" t="s">
        <v>157</v>
      </c>
      <c r="BZ5" s="2" t="s">
        <v>157</v>
      </c>
      <c r="CA5" s="2" t="s">
        <v>133</v>
      </c>
      <c r="CB5" s="2" t="s">
        <v>139</v>
      </c>
      <c r="CC5" s="2" t="s">
        <v>133</v>
      </c>
      <c r="CD5" s="2" t="s">
        <v>133</v>
      </c>
      <c r="CE5" s="2" t="s">
        <v>133</v>
      </c>
      <c r="CF5" s="2" t="s">
        <v>133</v>
      </c>
      <c r="CG5" s="2" t="s">
        <v>140</v>
      </c>
      <c r="CH5" s="2">
        <v>1</v>
      </c>
      <c r="CI5" s="2">
        <v>3</v>
      </c>
      <c r="CJ5" s="2">
        <v>3</v>
      </c>
      <c r="CK5" s="2">
        <v>3</v>
      </c>
      <c r="CL5" s="2">
        <v>1</v>
      </c>
      <c r="CM5" s="2">
        <v>1</v>
      </c>
      <c r="CN5" s="2">
        <v>2</v>
      </c>
      <c r="CO5" s="2">
        <v>1</v>
      </c>
      <c r="CP5" s="2">
        <v>1</v>
      </c>
      <c r="CQ5" s="2">
        <v>2</v>
      </c>
      <c r="CR5" s="2">
        <v>6</v>
      </c>
      <c r="CS5" s="2">
        <v>6</v>
      </c>
      <c r="CT5" s="2">
        <v>6</v>
      </c>
      <c r="CU5" s="2">
        <v>4</v>
      </c>
      <c r="CV5" s="2">
        <v>5</v>
      </c>
      <c r="CW5" s="2">
        <v>6</v>
      </c>
      <c r="CX5" s="2">
        <v>4</v>
      </c>
      <c r="CY5" s="2">
        <v>2</v>
      </c>
      <c r="CZ5" s="2">
        <v>2</v>
      </c>
      <c r="DA5" s="2">
        <v>1</v>
      </c>
      <c r="DB5" s="2">
        <v>1</v>
      </c>
      <c r="DC5" s="2">
        <v>2</v>
      </c>
      <c r="DD5" s="2">
        <v>2</v>
      </c>
      <c r="DE5" s="2">
        <v>2</v>
      </c>
      <c r="DF5" s="2">
        <v>2</v>
      </c>
      <c r="DG5" s="2">
        <v>2</v>
      </c>
      <c r="DH5" s="2">
        <v>1</v>
      </c>
      <c r="DI5" s="2">
        <v>2</v>
      </c>
      <c r="DJ5" s="2">
        <v>3</v>
      </c>
      <c r="DK5" s="2">
        <v>3</v>
      </c>
      <c r="DL5" s="2">
        <v>1</v>
      </c>
      <c r="DM5" s="2">
        <v>1</v>
      </c>
      <c r="DN5" s="2">
        <v>1</v>
      </c>
      <c r="DO5" s="2" t="s">
        <v>804</v>
      </c>
      <c r="DP5" s="2" t="s">
        <v>142</v>
      </c>
      <c r="DQ5" s="2" t="s">
        <v>170</v>
      </c>
      <c r="DR5" s="2" t="s">
        <v>176</v>
      </c>
      <c r="DS5" s="2" t="s">
        <v>177</v>
      </c>
      <c r="DT5" s="2" t="s">
        <v>178</v>
      </c>
      <c r="DU5" s="2" t="s">
        <v>147</v>
      </c>
      <c r="DV5" s="2" t="s">
        <v>179</v>
      </c>
      <c r="DW5" s="2" t="s">
        <v>149</v>
      </c>
      <c r="DX5" s="2" t="s">
        <v>131</v>
      </c>
      <c r="DY5" s="2" t="s">
        <v>180</v>
      </c>
      <c r="DZ5" s="2" t="s">
        <v>181</v>
      </c>
    </row>
    <row r="6" spans="1:131" ht="15.75" customHeight="1" x14ac:dyDescent="0.15">
      <c r="A6" s="1">
        <v>43914.576401550927</v>
      </c>
      <c r="B6" s="2" t="s">
        <v>131</v>
      </c>
      <c r="AB6" s="2" t="s">
        <v>152</v>
      </c>
      <c r="AC6" s="2" t="s">
        <v>132</v>
      </c>
      <c r="AD6" s="2" t="s">
        <v>132</v>
      </c>
      <c r="AE6" s="2" t="s">
        <v>160</v>
      </c>
      <c r="AF6" s="2" t="s">
        <v>152</v>
      </c>
      <c r="AG6" s="2" t="s">
        <v>160</v>
      </c>
      <c r="AH6" s="2" t="s">
        <v>152</v>
      </c>
      <c r="AI6" s="2" t="s">
        <v>160</v>
      </c>
      <c r="AJ6" s="2" t="s">
        <v>133</v>
      </c>
      <c r="AK6" s="2" t="s">
        <v>152</v>
      </c>
      <c r="AL6" s="2" t="s">
        <v>133</v>
      </c>
      <c r="AM6" s="2" t="s">
        <v>133</v>
      </c>
      <c r="AN6" s="2" t="s">
        <v>152</v>
      </c>
      <c r="AO6" s="2" t="s">
        <v>182</v>
      </c>
      <c r="AP6" s="2" t="s">
        <v>183</v>
      </c>
      <c r="AQ6" s="2" t="s">
        <v>184</v>
      </c>
      <c r="AR6" s="2" t="s">
        <v>185</v>
      </c>
      <c r="AS6" s="2">
        <v>6</v>
      </c>
      <c r="AT6" s="2">
        <v>5</v>
      </c>
      <c r="AU6" s="2">
        <v>5</v>
      </c>
      <c r="AV6" s="2">
        <v>6</v>
      </c>
      <c r="AW6" s="2">
        <v>1</v>
      </c>
      <c r="AX6" s="2">
        <v>1</v>
      </c>
      <c r="AY6" s="2">
        <v>6</v>
      </c>
      <c r="AZ6" s="2">
        <v>6</v>
      </c>
      <c r="BA6" s="2">
        <v>6</v>
      </c>
      <c r="BB6" s="2">
        <v>6</v>
      </c>
      <c r="BC6" s="2">
        <v>6</v>
      </c>
      <c r="BD6" s="2" t="s">
        <v>186</v>
      </c>
      <c r="BE6" s="2" t="s">
        <v>174</v>
      </c>
      <c r="BF6" s="2">
        <v>5</v>
      </c>
      <c r="BG6" s="2">
        <v>5</v>
      </c>
      <c r="BH6" s="2">
        <v>1</v>
      </c>
      <c r="BI6" s="2">
        <v>5</v>
      </c>
      <c r="BJ6" s="2">
        <v>1</v>
      </c>
      <c r="BK6" s="2">
        <v>1</v>
      </c>
      <c r="BL6" s="2">
        <v>6</v>
      </c>
      <c r="BM6" s="2">
        <v>6</v>
      </c>
      <c r="BN6" s="2">
        <v>6</v>
      </c>
      <c r="BO6" s="2">
        <v>6</v>
      </c>
      <c r="BP6" s="2">
        <v>6</v>
      </c>
      <c r="BQ6" s="2">
        <v>6</v>
      </c>
      <c r="BR6" s="2">
        <v>3</v>
      </c>
      <c r="BS6" s="2">
        <v>5</v>
      </c>
      <c r="BT6" s="2">
        <v>4</v>
      </c>
      <c r="BU6" s="2">
        <v>3</v>
      </c>
      <c r="BV6" s="2">
        <v>3</v>
      </c>
      <c r="BY6" s="2" t="s">
        <v>139</v>
      </c>
      <c r="BZ6" s="2" t="s">
        <v>140</v>
      </c>
      <c r="CA6" s="2" t="s">
        <v>133</v>
      </c>
      <c r="CB6" s="2" t="s">
        <v>133</v>
      </c>
      <c r="CC6" s="2" t="s">
        <v>133</v>
      </c>
      <c r="CD6" s="2" t="s">
        <v>133</v>
      </c>
      <c r="CE6" s="2" t="s">
        <v>140</v>
      </c>
      <c r="CF6" s="2" t="s">
        <v>133</v>
      </c>
      <c r="CG6" s="2" t="s">
        <v>133</v>
      </c>
      <c r="CH6" s="2">
        <v>1</v>
      </c>
      <c r="CI6" s="2">
        <v>6</v>
      </c>
      <c r="CJ6" s="2">
        <v>1</v>
      </c>
      <c r="CK6" s="2">
        <v>6</v>
      </c>
      <c r="CL6" s="2">
        <v>1</v>
      </c>
      <c r="CM6" s="2">
        <v>1</v>
      </c>
      <c r="CN6" s="2">
        <v>4</v>
      </c>
      <c r="CO6" s="2">
        <v>1</v>
      </c>
      <c r="CP6" s="2">
        <v>1</v>
      </c>
      <c r="CQ6" s="2">
        <v>6</v>
      </c>
      <c r="CR6" s="2">
        <v>6</v>
      </c>
      <c r="CS6" s="2">
        <v>6</v>
      </c>
      <c r="CT6" s="2">
        <v>6</v>
      </c>
      <c r="CU6" s="2">
        <v>6</v>
      </c>
      <c r="CV6" s="2">
        <v>6</v>
      </c>
      <c r="CW6" s="2">
        <v>6</v>
      </c>
      <c r="CX6" s="2">
        <v>6</v>
      </c>
      <c r="CY6" s="2">
        <v>1</v>
      </c>
      <c r="CZ6" s="2">
        <v>2</v>
      </c>
      <c r="DA6" s="2">
        <v>1</v>
      </c>
      <c r="DB6" s="2">
        <v>1</v>
      </c>
      <c r="DC6" s="2">
        <v>1</v>
      </c>
      <c r="DD6" s="2">
        <v>2</v>
      </c>
      <c r="DE6" s="2">
        <v>1</v>
      </c>
      <c r="DF6" s="2">
        <v>2</v>
      </c>
      <c r="DG6" s="2">
        <v>2</v>
      </c>
      <c r="DH6" s="2">
        <v>1</v>
      </c>
      <c r="DI6" s="2">
        <v>1</v>
      </c>
      <c r="DJ6" s="2">
        <v>1</v>
      </c>
      <c r="DK6" s="2">
        <v>1</v>
      </c>
      <c r="DL6" s="2">
        <v>1</v>
      </c>
      <c r="DM6" s="2">
        <v>1</v>
      </c>
      <c r="DN6" s="2">
        <v>1</v>
      </c>
      <c r="DO6" s="2" t="s">
        <v>141</v>
      </c>
      <c r="DP6" s="2" t="s">
        <v>131</v>
      </c>
      <c r="DQ6" s="2" t="s">
        <v>187</v>
      </c>
      <c r="DR6" s="2" t="s">
        <v>188</v>
      </c>
      <c r="DS6" s="2" t="s">
        <v>177</v>
      </c>
      <c r="DT6" s="2" t="s">
        <v>178</v>
      </c>
      <c r="DU6" s="2" t="s">
        <v>189</v>
      </c>
      <c r="DV6" s="2" t="s">
        <v>148</v>
      </c>
      <c r="DW6" s="2" t="s">
        <v>149</v>
      </c>
      <c r="DX6" s="2" t="s">
        <v>131</v>
      </c>
      <c r="DY6" s="2" t="s">
        <v>180</v>
      </c>
      <c r="DZ6" s="2" t="s">
        <v>170</v>
      </c>
    </row>
    <row r="7" spans="1:131" ht="15.75" customHeight="1" x14ac:dyDescent="0.15">
      <c r="A7" s="1">
        <v>43914.582725462962</v>
      </c>
      <c r="B7" s="2" t="s">
        <v>131</v>
      </c>
      <c r="AB7" s="2" t="s">
        <v>152</v>
      </c>
      <c r="AC7" s="2" t="s">
        <v>133</v>
      </c>
      <c r="AD7" s="2" t="s">
        <v>152</v>
      </c>
      <c r="AE7" s="2" t="s">
        <v>133</v>
      </c>
      <c r="AF7" s="2" t="s">
        <v>133</v>
      </c>
      <c r="AG7" s="2" t="s">
        <v>152</v>
      </c>
      <c r="AH7" s="2" t="s">
        <v>133</v>
      </c>
      <c r="AI7" s="2" t="s">
        <v>133</v>
      </c>
      <c r="AJ7" s="2" t="s">
        <v>133</v>
      </c>
      <c r="AK7" s="2" t="s">
        <v>133</v>
      </c>
      <c r="AL7" s="2" t="s">
        <v>133</v>
      </c>
      <c r="AM7" s="2" t="s">
        <v>133</v>
      </c>
      <c r="AN7" s="2" t="s">
        <v>133</v>
      </c>
      <c r="AP7" s="2" t="s">
        <v>190</v>
      </c>
      <c r="AQ7" s="2" t="s">
        <v>191</v>
      </c>
      <c r="AR7" s="2" t="s">
        <v>192</v>
      </c>
      <c r="AS7" s="2">
        <v>3</v>
      </c>
      <c r="AT7" s="2">
        <v>3</v>
      </c>
      <c r="AU7" s="2">
        <v>2</v>
      </c>
      <c r="AV7" s="2">
        <v>3</v>
      </c>
      <c r="AW7" s="2">
        <v>2</v>
      </c>
      <c r="AX7" s="2">
        <v>2</v>
      </c>
      <c r="AY7" s="2">
        <v>2</v>
      </c>
      <c r="AZ7" s="2">
        <v>3</v>
      </c>
      <c r="BA7" s="2">
        <v>3</v>
      </c>
      <c r="BB7" s="2">
        <v>2</v>
      </c>
      <c r="BC7" s="2">
        <v>3</v>
      </c>
      <c r="BD7" s="2" t="s">
        <v>137</v>
      </c>
      <c r="BE7" s="2" t="s">
        <v>174</v>
      </c>
      <c r="BF7" s="2">
        <v>3</v>
      </c>
      <c r="BG7" s="2">
        <v>3</v>
      </c>
      <c r="BH7" s="2">
        <v>3</v>
      </c>
      <c r="BI7" s="2">
        <v>3</v>
      </c>
      <c r="BJ7" s="2">
        <v>2</v>
      </c>
      <c r="BK7" s="2">
        <v>1</v>
      </c>
      <c r="BL7" s="2">
        <v>2</v>
      </c>
      <c r="BM7" s="2">
        <v>3</v>
      </c>
      <c r="BN7" s="2">
        <v>3</v>
      </c>
      <c r="BO7" s="2">
        <v>3</v>
      </c>
      <c r="BP7" s="2">
        <v>3</v>
      </c>
      <c r="BQ7" s="2">
        <v>3</v>
      </c>
      <c r="BR7" s="2">
        <v>3</v>
      </c>
      <c r="BS7" s="2">
        <v>3</v>
      </c>
      <c r="BT7" s="2">
        <v>3</v>
      </c>
      <c r="BU7" s="2">
        <v>3</v>
      </c>
      <c r="BV7" s="2">
        <v>3</v>
      </c>
      <c r="BY7" s="2" t="s">
        <v>139</v>
      </c>
      <c r="BZ7" s="2" t="s">
        <v>139</v>
      </c>
      <c r="CA7" s="2" t="s">
        <v>139</v>
      </c>
      <c r="CB7" s="2" t="s">
        <v>139</v>
      </c>
      <c r="CC7" s="2" t="s">
        <v>139</v>
      </c>
      <c r="CD7" s="2" t="s">
        <v>139</v>
      </c>
      <c r="CE7" s="2" t="s">
        <v>139</v>
      </c>
      <c r="CF7" s="2" t="s">
        <v>139</v>
      </c>
      <c r="CG7" s="2" t="s">
        <v>139</v>
      </c>
      <c r="CH7" s="2">
        <v>3</v>
      </c>
      <c r="CI7" s="2">
        <v>2</v>
      </c>
      <c r="CJ7" s="2">
        <v>3</v>
      </c>
      <c r="CK7" s="2">
        <v>3</v>
      </c>
      <c r="CL7" s="2">
        <v>3</v>
      </c>
      <c r="CM7" s="2">
        <v>2</v>
      </c>
      <c r="CN7" s="2">
        <v>3</v>
      </c>
      <c r="CO7" s="2">
        <v>2</v>
      </c>
      <c r="CP7" s="2">
        <v>2</v>
      </c>
      <c r="CQ7" s="2">
        <v>2</v>
      </c>
      <c r="CR7" s="2">
        <v>3</v>
      </c>
      <c r="CS7" s="2">
        <v>3</v>
      </c>
      <c r="CT7" s="2">
        <v>3</v>
      </c>
      <c r="CU7" s="2">
        <v>3</v>
      </c>
      <c r="CV7" s="2">
        <v>3</v>
      </c>
      <c r="CW7" s="2">
        <v>3</v>
      </c>
      <c r="CX7" s="2">
        <v>3</v>
      </c>
      <c r="CY7" s="2">
        <v>2</v>
      </c>
      <c r="CZ7" s="2">
        <v>2</v>
      </c>
      <c r="DA7" s="2">
        <v>2</v>
      </c>
      <c r="DB7" s="2">
        <v>2</v>
      </c>
      <c r="DC7" s="2">
        <v>1</v>
      </c>
      <c r="DD7" s="2">
        <v>2</v>
      </c>
      <c r="DE7" s="2">
        <v>2</v>
      </c>
      <c r="DF7" s="2">
        <v>1</v>
      </c>
      <c r="DG7" s="2">
        <v>2</v>
      </c>
      <c r="DH7" s="2">
        <v>3</v>
      </c>
      <c r="DI7" s="2">
        <v>3</v>
      </c>
      <c r="DJ7" s="2">
        <v>3</v>
      </c>
      <c r="DK7" s="2">
        <v>3</v>
      </c>
      <c r="DL7" s="2">
        <v>3</v>
      </c>
      <c r="DM7" s="2">
        <v>3</v>
      </c>
      <c r="DN7" s="2">
        <v>3</v>
      </c>
      <c r="DO7" s="2" t="s">
        <v>805</v>
      </c>
      <c r="DP7" s="2" t="s">
        <v>142</v>
      </c>
      <c r="DQ7" s="2" t="s">
        <v>193</v>
      </c>
      <c r="DR7" s="2" t="s">
        <v>194</v>
      </c>
      <c r="DS7" s="2" t="s">
        <v>145</v>
      </c>
      <c r="DT7" s="2" t="s">
        <v>178</v>
      </c>
      <c r="DU7" s="2" t="s">
        <v>147</v>
      </c>
      <c r="DV7" s="2" t="s">
        <v>148</v>
      </c>
      <c r="DW7" s="2" t="s">
        <v>195</v>
      </c>
      <c r="DX7" s="2" t="s">
        <v>142</v>
      </c>
      <c r="DY7" s="2" t="s">
        <v>180</v>
      </c>
      <c r="DZ7" s="2" t="s">
        <v>170</v>
      </c>
    </row>
    <row r="8" spans="1:131" ht="15.75" customHeight="1" x14ac:dyDescent="0.15">
      <c r="A8" s="1">
        <v>43914.583075636576</v>
      </c>
      <c r="B8" s="2" t="s">
        <v>131</v>
      </c>
      <c r="AB8" s="2" t="s">
        <v>132</v>
      </c>
      <c r="AC8" s="2" t="s">
        <v>152</v>
      </c>
      <c r="AD8" s="2" t="s">
        <v>132</v>
      </c>
      <c r="AE8" s="2" t="s">
        <v>160</v>
      </c>
      <c r="AF8" s="2" t="s">
        <v>152</v>
      </c>
      <c r="AG8" s="2" t="s">
        <v>152</v>
      </c>
      <c r="AH8" s="2" t="s">
        <v>133</v>
      </c>
      <c r="AI8" s="2" t="s">
        <v>152</v>
      </c>
      <c r="AJ8" s="2" t="s">
        <v>133</v>
      </c>
      <c r="AK8" s="2" t="s">
        <v>133</v>
      </c>
      <c r="AL8" s="2" t="s">
        <v>133</v>
      </c>
      <c r="AM8" s="2" t="s">
        <v>133</v>
      </c>
      <c r="AN8" s="2" t="s">
        <v>152</v>
      </c>
      <c r="AP8" s="2" t="s">
        <v>171</v>
      </c>
      <c r="AQ8" s="2" t="s">
        <v>196</v>
      </c>
      <c r="AR8" s="2" t="s">
        <v>155</v>
      </c>
      <c r="AS8" s="2">
        <v>6</v>
      </c>
      <c r="AT8" s="2">
        <v>5</v>
      </c>
      <c r="AU8" s="2">
        <v>4</v>
      </c>
      <c r="AV8" s="2">
        <v>6</v>
      </c>
      <c r="AW8" s="2">
        <v>1</v>
      </c>
      <c r="AX8" s="2">
        <v>1</v>
      </c>
      <c r="AY8" s="2">
        <v>1</v>
      </c>
      <c r="AZ8" s="2">
        <v>6</v>
      </c>
      <c r="BA8" s="2">
        <v>4</v>
      </c>
      <c r="BB8" s="2">
        <v>4</v>
      </c>
      <c r="BC8" s="2">
        <v>5</v>
      </c>
      <c r="BD8" s="2" t="s">
        <v>197</v>
      </c>
      <c r="BE8" s="2" t="s">
        <v>165</v>
      </c>
      <c r="BF8" s="2">
        <v>6</v>
      </c>
      <c r="BG8" s="2">
        <v>5</v>
      </c>
      <c r="BH8" s="2">
        <v>5</v>
      </c>
      <c r="BI8" s="2">
        <v>5</v>
      </c>
      <c r="BJ8" s="2">
        <v>5</v>
      </c>
      <c r="BK8" s="2">
        <v>5</v>
      </c>
      <c r="BL8" s="2">
        <v>6</v>
      </c>
      <c r="BM8" s="2">
        <v>6</v>
      </c>
      <c r="BN8" s="2">
        <v>4</v>
      </c>
      <c r="BO8" s="2">
        <v>5</v>
      </c>
      <c r="BP8" s="2">
        <v>6</v>
      </c>
      <c r="BQ8" s="2">
        <v>6</v>
      </c>
      <c r="BR8" s="2">
        <v>5</v>
      </c>
      <c r="BS8" s="2">
        <v>5</v>
      </c>
      <c r="BT8" s="2">
        <v>5</v>
      </c>
      <c r="BU8" s="2">
        <v>4</v>
      </c>
      <c r="BV8" s="2">
        <v>5</v>
      </c>
      <c r="BW8" s="2" t="s">
        <v>198</v>
      </c>
      <c r="BX8" s="2" t="s">
        <v>199</v>
      </c>
      <c r="BY8" s="2" t="s">
        <v>140</v>
      </c>
      <c r="BZ8" s="2" t="s">
        <v>157</v>
      </c>
      <c r="CA8" s="2" t="s">
        <v>133</v>
      </c>
      <c r="CB8" s="2" t="s">
        <v>133</v>
      </c>
      <c r="CC8" s="2" t="s">
        <v>133</v>
      </c>
      <c r="CD8" s="2" t="s">
        <v>133</v>
      </c>
      <c r="CE8" s="2" t="s">
        <v>140</v>
      </c>
      <c r="CF8" s="2" t="s">
        <v>133</v>
      </c>
      <c r="CG8" s="2" t="s">
        <v>140</v>
      </c>
      <c r="CH8" s="2">
        <v>4</v>
      </c>
      <c r="CI8" s="2">
        <v>5</v>
      </c>
      <c r="CJ8" s="2">
        <v>5</v>
      </c>
      <c r="CK8" s="2">
        <v>5</v>
      </c>
      <c r="CL8" s="2">
        <v>4</v>
      </c>
      <c r="CM8" s="2">
        <v>5</v>
      </c>
      <c r="CN8" s="2">
        <v>5</v>
      </c>
      <c r="CO8" s="2">
        <v>4</v>
      </c>
      <c r="CP8" s="2">
        <v>5</v>
      </c>
      <c r="CQ8" s="2">
        <v>4</v>
      </c>
      <c r="CR8" s="2">
        <v>5</v>
      </c>
      <c r="CS8" s="2">
        <v>5</v>
      </c>
      <c r="CT8" s="2">
        <v>5</v>
      </c>
      <c r="CU8" s="2">
        <v>5</v>
      </c>
      <c r="CV8" s="2">
        <v>4</v>
      </c>
      <c r="CW8" s="2">
        <v>5</v>
      </c>
      <c r="CX8" s="2">
        <v>5</v>
      </c>
      <c r="CY8" s="2">
        <v>6</v>
      </c>
      <c r="CZ8" s="2">
        <v>6</v>
      </c>
      <c r="DA8" s="2">
        <v>6</v>
      </c>
      <c r="DB8" s="2">
        <v>6</v>
      </c>
      <c r="DC8" s="2">
        <v>2</v>
      </c>
      <c r="DD8" s="2">
        <v>4</v>
      </c>
      <c r="DE8" s="2">
        <v>4</v>
      </c>
      <c r="DF8" s="2">
        <v>6</v>
      </c>
      <c r="DG8" s="2">
        <v>6</v>
      </c>
      <c r="DH8" s="2">
        <v>6</v>
      </c>
      <c r="DI8" s="2">
        <v>6</v>
      </c>
      <c r="DJ8" s="2">
        <v>6</v>
      </c>
      <c r="DK8" s="2">
        <v>6</v>
      </c>
      <c r="DL8" s="2">
        <v>5</v>
      </c>
      <c r="DM8" s="2">
        <v>6</v>
      </c>
      <c r="DN8" s="2">
        <v>5</v>
      </c>
      <c r="DO8" s="2" t="s">
        <v>804</v>
      </c>
      <c r="DP8" s="2" t="s">
        <v>142</v>
      </c>
      <c r="DQ8" s="2" t="s">
        <v>200</v>
      </c>
      <c r="DR8" s="2" t="s">
        <v>201</v>
      </c>
      <c r="DS8" s="2" t="s">
        <v>145</v>
      </c>
      <c r="DT8" s="2" t="s">
        <v>168</v>
      </c>
      <c r="DU8" s="2" t="s">
        <v>147</v>
      </c>
      <c r="DV8" s="2" t="s">
        <v>148</v>
      </c>
      <c r="DW8" s="2" t="s">
        <v>195</v>
      </c>
      <c r="DX8" s="2" t="s">
        <v>142</v>
      </c>
      <c r="DY8" s="2" t="s">
        <v>202</v>
      </c>
      <c r="DZ8" s="2" t="s">
        <v>170</v>
      </c>
      <c r="EA8" s="2" t="s">
        <v>203</v>
      </c>
    </row>
    <row r="9" spans="1:131" ht="15.75" customHeight="1" x14ac:dyDescent="0.15">
      <c r="A9" s="1">
        <v>43914.590053402775</v>
      </c>
      <c r="B9" s="2" t="s">
        <v>131</v>
      </c>
      <c r="AB9" s="2" t="s">
        <v>152</v>
      </c>
      <c r="AC9" s="2" t="s">
        <v>152</v>
      </c>
      <c r="AD9" s="2" t="s">
        <v>152</v>
      </c>
      <c r="AE9" s="2" t="s">
        <v>160</v>
      </c>
      <c r="AF9" s="2" t="s">
        <v>160</v>
      </c>
      <c r="AG9" s="2" t="s">
        <v>132</v>
      </c>
      <c r="AH9" s="2" t="s">
        <v>132</v>
      </c>
      <c r="AI9" s="2" t="s">
        <v>160</v>
      </c>
      <c r="AJ9" s="2" t="s">
        <v>152</v>
      </c>
      <c r="AK9" s="2" t="s">
        <v>133</v>
      </c>
      <c r="AL9" s="2" t="s">
        <v>132</v>
      </c>
      <c r="AM9" s="2" t="s">
        <v>152</v>
      </c>
      <c r="AN9" s="2" t="s">
        <v>152</v>
      </c>
      <c r="AO9" s="2" t="s">
        <v>204</v>
      </c>
      <c r="AP9" s="2" t="s">
        <v>171</v>
      </c>
      <c r="AQ9" s="2" t="s">
        <v>205</v>
      </c>
      <c r="AR9" s="2" t="s">
        <v>206</v>
      </c>
      <c r="AS9" s="2">
        <v>6</v>
      </c>
      <c r="AT9" s="2">
        <v>3</v>
      </c>
      <c r="AU9" s="2">
        <v>5</v>
      </c>
      <c r="AV9" s="2">
        <v>5</v>
      </c>
      <c r="AW9" s="2">
        <v>6</v>
      </c>
      <c r="AX9" s="2">
        <v>3</v>
      </c>
      <c r="AY9" s="2">
        <v>5</v>
      </c>
      <c r="AZ9" s="2">
        <v>6</v>
      </c>
      <c r="BA9" s="2">
        <v>6</v>
      </c>
      <c r="BB9" s="2">
        <v>4</v>
      </c>
      <c r="BC9" s="2">
        <v>6</v>
      </c>
      <c r="BD9" s="2" t="s">
        <v>207</v>
      </c>
      <c r="BE9" s="2" t="s">
        <v>138</v>
      </c>
      <c r="BF9" s="2">
        <v>6</v>
      </c>
      <c r="BG9" s="2">
        <v>3</v>
      </c>
      <c r="BH9" s="2">
        <v>5</v>
      </c>
      <c r="BI9" s="2">
        <v>5</v>
      </c>
      <c r="BJ9" s="2">
        <v>2</v>
      </c>
      <c r="BK9" s="2">
        <v>2</v>
      </c>
      <c r="BL9" s="2">
        <v>6</v>
      </c>
      <c r="BM9" s="2">
        <v>5</v>
      </c>
      <c r="BN9" s="2">
        <v>6</v>
      </c>
      <c r="BO9" s="2">
        <v>3</v>
      </c>
      <c r="BP9" s="2">
        <v>5</v>
      </c>
      <c r="BQ9" s="2">
        <v>4</v>
      </c>
      <c r="BR9" s="2">
        <v>5</v>
      </c>
      <c r="BS9" s="2">
        <v>5</v>
      </c>
      <c r="BT9" s="2">
        <v>5</v>
      </c>
      <c r="BU9" s="2">
        <v>4</v>
      </c>
      <c r="BV9" s="2">
        <v>6</v>
      </c>
      <c r="BW9" s="2" t="s">
        <v>208</v>
      </c>
      <c r="BY9" s="2" t="s">
        <v>140</v>
      </c>
      <c r="BZ9" s="2" t="s">
        <v>139</v>
      </c>
      <c r="CA9" s="2" t="s">
        <v>133</v>
      </c>
      <c r="CB9" s="2" t="s">
        <v>133</v>
      </c>
      <c r="CC9" s="2" t="s">
        <v>133</v>
      </c>
      <c r="CD9" s="2" t="s">
        <v>133</v>
      </c>
      <c r="CE9" s="2" t="s">
        <v>157</v>
      </c>
      <c r="CF9" s="2" t="s">
        <v>133</v>
      </c>
      <c r="CG9" s="2" t="s">
        <v>133</v>
      </c>
      <c r="CH9" s="2">
        <v>6</v>
      </c>
      <c r="CI9" s="2">
        <v>4</v>
      </c>
      <c r="CJ9" s="2">
        <v>4</v>
      </c>
      <c r="CK9" s="2">
        <v>4</v>
      </c>
      <c r="CL9" s="2">
        <v>4</v>
      </c>
      <c r="CM9" s="2">
        <v>4</v>
      </c>
      <c r="CN9" s="2">
        <v>6</v>
      </c>
      <c r="CO9" s="2">
        <v>5</v>
      </c>
      <c r="CP9" s="2">
        <v>4</v>
      </c>
      <c r="CQ9" s="2">
        <v>4</v>
      </c>
      <c r="CR9" s="2">
        <v>6</v>
      </c>
      <c r="CS9" s="2">
        <v>6</v>
      </c>
      <c r="CT9" s="2">
        <v>4</v>
      </c>
      <c r="CU9" s="2">
        <v>3</v>
      </c>
      <c r="CV9" s="2">
        <v>5</v>
      </c>
      <c r="CW9" s="2">
        <v>5</v>
      </c>
      <c r="CX9" s="2">
        <v>5</v>
      </c>
      <c r="CY9" s="2">
        <v>6</v>
      </c>
      <c r="CZ9" s="2">
        <v>6</v>
      </c>
      <c r="DA9" s="2">
        <v>4</v>
      </c>
      <c r="DB9" s="2">
        <v>3</v>
      </c>
      <c r="DC9" s="2">
        <v>3</v>
      </c>
      <c r="DD9" s="2">
        <v>5</v>
      </c>
      <c r="DE9" s="2">
        <v>5</v>
      </c>
      <c r="DF9" s="2">
        <v>5</v>
      </c>
      <c r="DG9" s="2">
        <v>5</v>
      </c>
      <c r="DH9" s="2">
        <v>6</v>
      </c>
      <c r="DI9" s="2">
        <v>5</v>
      </c>
      <c r="DJ9" s="2">
        <v>3</v>
      </c>
      <c r="DK9" s="2">
        <v>4</v>
      </c>
      <c r="DL9" s="2">
        <v>2</v>
      </c>
      <c r="DM9" s="2">
        <v>2</v>
      </c>
      <c r="DN9" s="2">
        <v>3</v>
      </c>
      <c r="DO9" s="2" t="s">
        <v>804</v>
      </c>
      <c r="DP9" s="2" t="s">
        <v>131</v>
      </c>
      <c r="DQ9" s="2" t="s">
        <v>209</v>
      </c>
      <c r="DR9" s="2" t="s">
        <v>210</v>
      </c>
      <c r="DS9" s="2" t="s">
        <v>177</v>
      </c>
      <c r="DT9" s="2" t="s">
        <v>211</v>
      </c>
      <c r="DU9" s="2" t="s">
        <v>147</v>
      </c>
      <c r="DV9" s="2" t="s">
        <v>148</v>
      </c>
      <c r="DW9" s="2" t="s">
        <v>149</v>
      </c>
      <c r="DX9" s="2" t="s">
        <v>131</v>
      </c>
      <c r="DY9" s="2" t="s">
        <v>150</v>
      </c>
      <c r="DZ9" s="2" t="s">
        <v>170</v>
      </c>
    </row>
    <row r="10" spans="1:131" ht="15.75" customHeight="1" x14ac:dyDescent="0.15">
      <c r="A10" s="1">
        <v>43914.600251238429</v>
      </c>
      <c r="B10" s="2" t="s">
        <v>131</v>
      </c>
      <c r="AB10" s="2" t="s">
        <v>152</v>
      </c>
      <c r="AC10" s="2" t="s">
        <v>152</v>
      </c>
      <c r="AD10" s="2" t="s">
        <v>133</v>
      </c>
      <c r="AE10" s="2" t="s">
        <v>132</v>
      </c>
      <c r="AF10" s="2" t="s">
        <v>152</v>
      </c>
      <c r="AG10" s="2" t="s">
        <v>132</v>
      </c>
      <c r="AH10" s="2" t="s">
        <v>133</v>
      </c>
      <c r="AI10" s="2" t="s">
        <v>160</v>
      </c>
      <c r="AJ10" s="2" t="s">
        <v>133</v>
      </c>
      <c r="AK10" s="2" t="s">
        <v>133</v>
      </c>
      <c r="AL10" s="2" t="s">
        <v>133</v>
      </c>
      <c r="AM10" s="2" t="s">
        <v>133</v>
      </c>
      <c r="AN10" s="2" t="s">
        <v>132</v>
      </c>
      <c r="AP10" s="2" t="s">
        <v>212</v>
      </c>
      <c r="AQ10" s="2" t="s">
        <v>213</v>
      </c>
      <c r="AR10" s="2" t="s">
        <v>192</v>
      </c>
      <c r="AS10" s="2">
        <v>4</v>
      </c>
      <c r="AT10" s="2">
        <v>4</v>
      </c>
      <c r="AU10" s="2">
        <v>5</v>
      </c>
      <c r="AV10" s="2">
        <v>5</v>
      </c>
      <c r="AW10" s="2">
        <v>4</v>
      </c>
      <c r="AX10" s="2">
        <v>4</v>
      </c>
      <c r="AY10" s="2">
        <v>4</v>
      </c>
      <c r="AZ10" s="2">
        <v>5</v>
      </c>
      <c r="BA10" s="2">
        <v>5</v>
      </c>
      <c r="BB10" s="2">
        <v>3</v>
      </c>
      <c r="BC10" s="2">
        <v>6</v>
      </c>
      <c r="BD10" s="2" t="s">
        <v>164</v>
      </c>
      <c r="BE10" s="2" t="s">
        <v>214</v>
      </c>
      <c r="BF10" s="2">
        <v>4</v>
      </c>
      <c r="BG10" s="2">
        <v>3</v>
      </c>
      <c r="BH10" s="2">
        <v>5</v>
      </c>
      <c r="BI10" s="2">
        <v>5</v>
      </c>
      <c r="BJ10" s="2">
        <v>4</v>
      </c>
      <c r="BK10" s="2">
        <v>4</v>
      </c>
      <c r="BL10" s="2">
        <v>6</v>
      </c>
      <c r="BM10" s="2">
        <v>5</v>
      </c>
      <c r="BN10" s="2">
        <v>6</v>
      </c>
      <c r="BO10" s="2">
        <v>6</v>
      </c>
      <c r="BP10" s="2">
        <v>6</v>
      </c>
      <c r="BQ10" s="2">
        <v>4</v>
      </c>
      <c r="BR10" s="2">
        <v>6</v>
      </c>
      <c r="BS10" s="2">
        <v>4</v>
      </c>
      <c r="BT10" s="2">
        <v>6</v>
      </c>
      <c r="BU10" s="2">
        <v>4</v>
      </c>
      <c r="BV10" s="2">
        <v>5</v>
      </c>
      <c r="BY10" s="2" t="s">
        <v>140</v>
      </c>
      <c r="BZ10" s="2" t="s">
        <v>140</v>
      </c>
      <c r="CA10" s="2" t="s">
        <v>133</v>
      </c>
      <c r="CB10" s="2" t="s">
        <v>133</v>
      </c>
      <c r="CC10" s="2" t="s">
        <v>133</v>
      </c>
      <c r="CD10" s="2" t="s">
        <v>133</v>
      </c>
      <c r="CE10" s="2" t="s">
        <v>133</v>
      </c>
      <c r="CF10" s="2" t="s">
        <v>133</v>
      </c>
      <c r="CG10" s="2" t="s">
        <v>133</v>
      </c>
      <c r="CH10" s="2">
        <v>3</v>
      </c>
      <c r="CI10" s="2">
        <v>4</v>
      </c>
      <c r="CJ10" s="2">
        <v>4</v>
      </c>
      <c r="CK10" s="2">
        <v>1</v>
      </c>
      <c r="CL10" s="2">
        <v>1</v>
      </c>
      <c r="CM10" s="2">
        <v>5</v>
      </c>
      <c r="CN10" s="2">
        <v>1</v>
      </c>
      <c r="CO10" s="2">
        <v>3</v>
      </c>
      <c r="CP10" s="2">
        <v>3</v>
      </c>
      <c r="CQ10" s="2">
        <v>3</v>
      </c>
      <c r="CR10" s="2">
        <v>4</v>
      </c>
      <c r="CS10" s="2">
        <v>5</v>
      </c>
      <c r="CT10" s="2">
        <v>5</v>
      </c>
      <c r="CU10" s="2">
        <v>5</v>
      </c>
      <c r="CV10" s="2">
        <v>6</v>
      </c>
      <c r="CW10" s="2">
        <v>6</v>
      </c>
      <c r="CX10" s="2">
        <v>6</v>
      </c>
      <c r="CY10" s="2">
        <v>6</v>
      </c>
      <c r="CZ10" s="2">
        <v>6</v>
      </c>
      <c r="DA10" s="2">
        <v>6</v>
      </c>
      <c r="DB10" s="2">
        <v>6</v>
      </c>
      <c r="DC10" s="2">
        <v>1</v>
      </c>
      <c r="DD10" s="2">
        <v>6</v>
      </c>
      <c r="DE10" s="2">
        <v>6</v>
      </c>
      <c r="DF10" s="2">
        <v>6</v>
      </c>
      <c r="DG10" s="2">
        <v>6</v>
      </c>
      <c r="DH10" s="2">
        <v>6</v>
      </c>
      <c r="DI10" s="2">
        <v>6</v>
      </c>
      <c r="DJ10" s="2">
        <v>2</v>
      </c>
      <c r="DK10" s="2">
        <v>3</v>
      </c>
      <c r="DL10" s="2">
        <v>1</v>
      </c>
      <c r="DM10" s="2">
        <v>3</v>
      </c>
      <c r="DN10" s="2">
        <v>1</v>
      </c>
      <c r="DO10" s="2" t="s">
        <v>804</v>
      </c>
      <c r="DP10" s="2" t="s">
        <v>142</v>
      </c>
      <c r="DQ10" s="2" t="s">
        <v>215</v>
      </c>
      <c r="DR10" s="2" t="s">
        <v>216</v>
      </c>
      <c r="DS10" s="2" t="s">
        <v>145</v>
      </c>
      <c r="DT10" s="2" t="s">
        <v>178</v>
      </c>
      <c r="DU10" s="2" t="s">
        <v>147</v>
      </c>
      <c r="DV10" s="2" t="s">
        <v>148</v>
      </c>
      <c r="DW10" s="2" t="s">
        <v>169</v>
      </c>
      <c r="DX10" s="2" t="s">
        <v>142</v>
      </c>
      <c r="DY10" s="2" t="s">
        <v>202</v>
      </c>
      <c r="DZ10" s="2" t="s">
        <v>217</v>
      </c>
    </row>
    <row r="11" spans="1:131" ht="15.75" customHeight="1" x14ac:dyDescent="0.15">
      <c r="A11" s="1">
        <v>43914.603502465281</v>
      </c>
      <c r="B11" s="2" t="s">
        <v>131</v>
      </c>
      <c r="AB11" s="2" t="s">
        <v>132</v>
      </c>
      <c r="AC11" s="2" t="s">
        <v>152</v>
      </c>
      <c r="AD11" s="2" t="s">
        <v>133</v>
      </c>
      <c r="AE11" s="2" t="s">
        <v>160</v>
      </c>
      <c r="AF11" s="2" t="s">
        <v>132</v>
      </c>
      <c r="AG11" s="2" t="s">
        <v>132</v>
      </c>
      <c r="AH11" s="2" t="s">
        <v>132</v>
      </c>
      <c r="AI11" s="2" t="s">
        <v>152</v>
      </c>
      <c r="AJ11" s="2" t="s">
        <v>132</v>
      </c>
      <c r="AK11" s="2" t="s">
        <v>133</v>
      </c>
      <c r="AL11" s="2" t="s">
        <v>132</v>
      </c>
      <c r="AM11" s="2" t="s">
        <v>152</v>
      </c>
      <c r="AN11" s="2" t="s">
        <v>132</v>
      </c>
      <c r="AP11" s="2" t="s">
        <v>218</v>
      </c>
      <c r="AQ11" s="2" t="s">
        <v>219</v>
      </c>
      <c r="AR11" s="2" t="s">
        <v>220</v>
      </c>
      <c r="AS11" s="2">
        <v>6</v>
      </c>
      <c r="AT11" s="2">
        <v>5</v>
      </c>
      <c r="AU11" s="2">
        <v>4</v>
      </c>
      <c r="AV11" s="2">
        <v>5</v>
      </c>
      <c r="AW11" s="2">
        <v>5</v>
      </c>
      <c r="AX11" s="2">
        <v>4</v>
      </c>
      <c r="AY11" s="2">
        <v>5</v>
      </c>
      <c r="AZ11" s="2">
        <v>6</v>
      </c>
      <c r="BA11" s="2">
        <v>6</v>
      </c>
      <c r="BB11" s="2">
        <v>5</v>
      </c>
      <c r="BC11" s="2">
        <v>6</v>
      </c>
      <c r="BD11" s="2" t="s">
        <v>221</v>
      </c>
      <c r="BE11" s="2" t="s">
        <v>222</v>
      </c>
      <c r="BF11" s="2">
        <v>3</v>
      </c>
      <c r="BG11" s="2">
        <v>2</v>
      </c>
      <c r="BH11" s="2">
        <v>3</v>
      </c>
      <c r="BI11" s="2">
        <v>2</v>
      </c>
      <c r="BJ11" s="2">
        <v>3</v>
      </c>
      <c r="BK11" s="2">
        <v>2</v>
      </c>
      <c r="BL11" s="2">
        <v>5</v>
      </c>
      <c r="BM11" s="2">
        <v>6</v>
      </c>
      <c r="BN11" s="2">
        <v>6</v>
      </c>
      <c r="BO11" s="2">
        <v>5</v>
      </c>
      <c r="BP11" s="2">
        <v>5</v>
      </c>
      <c r="BQ11" s="2">
        <v>4</v>
      </c>
      <c r="BR11" s="2">
        <v>5</v>
      </c>
      <c r="BS11" s="2">
        <v>4</v>
      </c>
      <c r="BT11" s="2">
        <v>2</v>
      </c>
      <c r="BU11" s="2">
        <v>2</v>
      </c>
      <c r="BV11" s="2">
        <v>2</v>
      </c>
      <c r="BY11" s="2" t="s">
        <v>157</v>
      </c>
      <c r="BZ11" s="2" t="s">
        <v>133</v>
      </c>
      <c r="CA11" s="2" t="s">
        <v>133</v>
      </c>
      <c r="CB11" s="2" t="s">
        <v>133</v>
      </c>
      <c r="CC11" s="2" t="s">
        <v>133</v>
      </c>
      <c r="CD11" s="2" t="s">
        <v>133</v>
      </c>
      <c r="CE11" s="2" t="s">
        <v>140</v>
      </c>
      <c r="CF11" s="2" t="s">
        <v>133</v>
      </c>
      <c r="CG11" s="2" t="s">
        <v>133</v>
      </c>
      <c r="CH11" s="2">
        <v>6</v>
      </c>
      <c r="CI11" s="2">
        <v>2</v>
      </c>
      <c r="CJ11" s="2">
        <v>5</v>
      </c>
      <c r="CK11" s="2">
        <v>4</v>
      </c>
      <c r="CL11" s="2">
        <v>4</v>
      </c>
      <c r="CM11" s="2">
        <v>5</v>
      </c>
      <c r="CN11" s="2">
        <v>5</v>
      </c>
      <c r="CO11" s="2">
        <v>4</v>
      </c>
      <c r="CP11" s="2">
        <v>4</v>
      </c>
      <c r="CQ11" s="2">
        <v>4</v>
      </c>
      <c r="CR11" s="2">
        <v>6</v>
      </c>
      <c r="CS11" s="2">
        <v>6</v>
      </c>
      <c r="CT11" s="2">
        <v>6</v>
      </c>
      <c r="CU11" s="2">
        <v>6</v>
      </c>
      <c r="CV11" s="2">
        <v>6</v>
      </c>
      <c r="CW11" s="2">
        <v>5</v>
      </c>
      <c r="CX11" s="2">
        <v>5</v>
      </c>
      <c r="CY11" s="2">
        <v>5</v>
      </c>
      <c r="CZ11" s="2">
        <v>5</v>
      </c>
      <c r="DA11" s="2">
        <v>6</v>
      </c>
      <c r="DB11" s="2">
        <v>6</v>
      </c>
      <c r="DC11" s="2">
        <v>3</v>
      </c>
      <c r="DD11" s="2">
        <v>6</v>
      </c>
      <c r="DE11" s="2">
        <v>6</v>
      </c>
      <c r="DF11" s="2">
        <v>6</v>
      </c>
      <c r="DG11" s="2">
        <v>6</v>
      </c>
      <c r="DH11" s="2">
        <v>6</v>
      </c>
      <c r="DI11" s="2">
        <v>5</v>
      </c>
      <c r="DJ11" s="2">
        <v>5</v>
      </c>
      <c r="DK11" s="2">
        <v>5</v>
      </c>
      <c r="DL11" s="2">
        <v>4</v>
      </c>
      <c r="DM11" s="2">
        <v>4</v>
      </c>
      <c r="DN11" s="2">
        <v>4</v>
      </c>
      <c r="DO11" s="2" t="s">
        <v>804</v>
      </c>
      <c r="DP11" s="2" t="s">
        <v>131</v>
      </c>
      <c r="DQ11" s="2" t="s">
        <v>215</v>
      </c>
      <c r="DR11" s="2" t="s">
        <v>223</v>
      </c>
      <c r="DS11" s="2" t="s">
        <v>145</v>
      </c>
      <c r="DT11" s="2" t="s">
        <v>178</v>
      </c>
      <c r="DU11" s="2" t="s">
        <v>147</v>
      </c>
      <c r="DV11" s="2" t="s">
        <v>148</v>
      </c>
      <c r="DW11" s="2" t="s">
        <v>195</v>
      </c>
      <c r="DX11" s="2" t="s">
        <v>142</v>
      </c>
      <c r="DY11" s="2" t="s">
        <v>202</v>
      </c>
      <c r="DZ11" s="2" t="s">
        <v>170</v>
      </c>
    </row>
    <row r="12" spans="1:131" ht="15.75" customHeight="1" x14ac:dyDescent="0.15">
      <c r="A12" s="1">
        <v>43914.604507800927</v>
      </c>
      <c r="B12" s="2" t="s">
        <v>131</v>
      </c>
      <c r="AB12" s="2" t="s">
        <v>152</v>
      </c>
      <c r="AC12" s="2" t="s">
        <v>133</v>
      </c>
      <c r="AD12" s="2" t="s">
        <v>133</v>
      </c>
      <c r="AE12" s="2" t="s">
        <v>152</v>
      </c>
      <c r="AF12" s="2" t="s">
        <v>152</v>
      </c>
      <c r="AG12" s="2" t="s">
        <v>133</v>
      </c>
      <c r="AH12" s="2" t="s">
        <v>152</v>
      </c>
      <c r="AI12" s="2" t="s">
        <v>152</v>
      </c>
      <c r="AJ12" s="2" t="s">
        <v>133</v>
      </c>
      <c r="AK12" s="2" t="s">
        <v>133</v>
      </c>
      <c r="AL12" s="2" t="s">
        <v>152</v>
      </c>
      <c r="AM12" s="2" t="s">
        <v>133</v>
      </c>
      <c r="AN12" s="2" t="s">
        <v>133</v>
      </c>
      <c r="AP12" s="2" t="s">
        <v>224</v>
      </c>
      <c r="AQ12" s="2" t="s">
        <v>225</v>
      </c>
      <c r="AR12" s="2" t="s">
        <v>226</v>
      </c>
      <c r="AS12" s="2">
        <v>6</v>
      </c>
      <c r="AT12" s="2">
        <v>6</v>
      </c>
      <c r="AU12" s="2">
        <v>6</v>
      </c>
      <c r="AV12" s="2">
        <v>5</v>
      </c>
      <c r="AW12" s="2">
        <v>5</v>
      </c>
      <c r="AX12" s="2">
        <v>5</v>
      </c>
      <c r="AY12" s="2">
        <v>5</v>
      </c>
      <c r="AZ12" s="2">
        <v>6</v>
      </c>
      <c r="BA12" s="2">
        <v>6</v>
      </c>
      <c r="BB12" s="2">
        <v>5</v>
      </c>
      <c r="BC12" s="2">
        <v>6</v>
      </c>
      <c r="BD12" s="2" t="s">
        <v>227</v>
      </c>
      <c r="BE12" s="2" t="s">
        <v>165</v>
      </c>
      <c r="BF12" s="2">
        <v>5</v>
      </c>
      <c r="BG12" s="2">
        <v>3</v>
      </c>
      <c r="BH12" s="2">
        <v>3</v>
      </c>
      <c r="BI12" s="2">
        <v>5</v>
      </c>
      <c r="BJ12" s="2">
        <v>6</v>
      </c>
      <c r="BK12" s="2">
        <v>1</v>
      </c>
      <c r="BL12" s="2">
        <v>6</v>
      </c>
      <c r="BM12" s="2">
        <v>6</v>
      </c>
      <c r="BN12" s="2">
        <v>6</v>
      </c>
      <c r="BO12" s="2">
        <v>6</v>
      </c>
      <c r="BP12" s="2">
        <v>6</v>
      </c>
      <c r="BQ12" s="2">
        <v>6</v>
      </c>
      <c r="BR12" s="2">
        <v>6</v>
      </c>
      <c r="BS12" s="2">
        <v>2</v>
      </c>
      <c r="BT12" s="2">
        <v>3</v>
      </c>
      <c r="BU12" s="2">
        <v>2</v>
      </c>
      <c r="BV12" s="2">
        <v>6</v>
      </c>
      <c r="BY12" s="2" t="s">
        <v>139</v>
      </c>
      <c r="BZ12" s="2" t="s">
        <v>133</v>
      </c>
      <c r="CA12" s="2" t="s">
        <v>133</v>
      </c>
      <c r="CB12" s="2" t="s">
        <v>133</v>
      </c>
      <c r="CC12" s="2" t="s">
        <v>133</v>
      </c>
      <c r="CD12" s="2" t="s">
        <v>133</v>
      </c>
      <c r="CE12" s="2" t="s">
        <v>140</v>
      </c>
      <c r="CF12" s="2" t="s">
        <v>133</v>
      </c>
      <c r="CG12" s="2" t="s">
        <v>133</v>
      </c>
      <c r="CH12" s="2">
        <v>6</v>
      </c>
      <c r="CI12" s="2">
        <v>3</v>
      </c>
      <c r="CJ12" s="2">
        <v>3</v>
      </c>
      <c r="CK12" s="2">
        <v>3</v>
      </c>
      <c r="CL12" s="2">
        <v>3</v>
      </c>
      <c r="CM12" s="2">
        <v>3</v>
      </c>
      <c r="CN12" s="2">
        <v>6</v>
      </c>
      <c r="CO12" s="2">
        <v>4</v>
      </c>
      <c r="CP12" s="2">
        <v>3</v>
      </c>
      <c r="CQ12" s="2">
        <v>4</v>
      </c>
      <c r="CR12" s="2">
        <v>6</v>
      </c>
      <c r="CS12" s="2">
        <v>6</v>
      </c>
      <c r="CT12" s="2">
        <v>6</v>
      </c>
      <c r="CU12" s="2">
        <v>5</v>
      </c>
      <c r="CV12" s="2">
        <v>6</v>
      </c>
      <c r="CW12" s="2">
        <v>6</v>
      </c>
      <c r="CX12" s="2">
        <v>6</v>
      </c>
      <c r="CY12" s="2">
        <v>4</v>
      </c>
      <c r="CZ12" s="2">
        <v>6</v>
      </c>
      <c r="DA12" s="2">
        <v>6</v>
      </c>
      <c r="DB12" s="2">
        <v>4</v>
      </c>
      <c r="DC12" s="2">
        <v>4</v>
      </c>
      <c r="DD12" s="2">
        <v>5</v>
      </c>
      <c r="DE12" s="2">
        <v>5</v>
      </c>
      <c r="DF12" s="2">
        <v>5</v>
      </c>
      <c r="DG12" s="2">
        <v>5</v>
      </c>
      <c r="DH12" s="2">
        <v>6</v>
      </c>
      <c r="DI12" s="2">
        <v>3</v>
      </c>
      <c r="DJ12" s="2">
        <v>3</v>
      </c>
      <c r="DK12" s="2">
        <v>3</v>
      </c>
      <c r="DL12" s="2">
        <v>3</v>
      </c>
      <c r="DM12" s="2">
        <v>3</v>
      </c>
      <c r="DN12" s="2">
        <v>3</v>
      </c>
      <c r="DO12" s="2" t="s">
        <v>804</v>
      </c>
      <c r="DP12" s="2" t="s">
        <v>142</v>
      </c>
      <c r="DQ12" s="2" t="s">
        <v>215</v>
      </c>
      <c r="DR12" s="2" t="s">
        <v>194</v>
      </c>
      <c r="DS12" s="2" t="s">
        <v>177</v>
      </c>
      <c r="DT12" s="2" t="s">
        <v>211</v>
      </c>
      <c r="DU12" s="2" t="s">
        <v>228</v>
      </c>
      <c r="DV12" s="2" t="s">
        <v>148</v>
      </c>
      <c r="DW12" s="2" t="s">
        <v>169</v>
      </c>
      <c r="DX12" s="2" t="s">
        <v>131</v>
      </c>
      <c r="DY12" s="2" t="s">
        <v>180</v>
      </c>
      <c r="DZ12" s="2" t="s">
        <v>170</v>
      </c>
    </row>
    <row r="13" spans="1:131" ht="15.75" customHeight="1" x14ac:dyDescent="0.15">
      <c r="A13" s="1">
        <v>43914.606391064815</v>
      </c>
      <c r="B13" s="2" t="s">
        <v>142</v>
      </c>
      <c r="C13" s="2">
        <v>1</v>
      </c>
      <c r="D13" s="2">
        <v>1</v>
      </c>
      <c r="E13" s="2">
        <v>5</v>
      </c>
      <c r="F13" s="2">
        <v>1</v>
      </c>
      <c r="G13" s="2">
        <v>6</v>
      </c>
      <c r="H13" s="2">
        <v>1</v>
      </c>
      <c r="I13" s="2">
        <v>1</v>
      </c>
      <c r="J13" s="2">
        <v>1</v>
      </c>
      <c r="K13" s="2">
        <v>4</v>
      </c>
      <c r="L13" s="2">
        <v>1</v>
      </c>
      <c r="M13" s="2">
        <v>1</v>
      </c>
      <c r="N13" s="2">
        <v>1</v>
      </c>
      <c r="O13" s="2">
        <v>1</v>
      </c>
      <c r="P13" s="2">
        <v>1</v>
      </c>
      <c r="Q13" s="2">
        <v>6</v>
      </c>
      <c r="R13" s="2">
        <v>6</v>
      </c>
      <c r="S13" s="2">
        <v>6</v>
      </c>
      <c r="T13" s="2">
        <v>6</v>
      </c>
      <c r="U13" s="2">
        <v>6</v>
      </c>
      <c r="V13" s="2">
        <v>6</v>
      </c>
      <c r="W13" s="2">
        <v>6</v>
      </c>
      <c r="X13" s="2">
        <v>6</v>
      </c>
      <c r="Y13" s="2">
        <v>3</v>
      </c>
      <c r="Z13" s="2">
        <v>6</v>
      </c>
      <c r="AA13" s="2">
        <v>2</v>
      </c>
      <c r="BY13" s="2" t="s">
        <v>139</v>
      </c>
      <c r="BZ13" s="2" t="s">
        <v>139</v>
      </c>
      <c r="CA13" s="2" t="s">
        <v>133</v>
      </c>
      <c r="CB13" s="2" t="s">
        <v>133</v>
      </c>
      <c r="CC13" s="2" t="s">
        <v>133</v>
      </c>
      <c r="CD13" s="2" t="s">
        <v>133</v>
      </c>
      <c r="CE13" s="2" t="s">
        <v>140</v>
      </c>
      <c r="CF13" s="2" t="s">
        <v>133</v>
      </c>
      <c r="CG13" s="2" t="s">
        <v>133</v>
      </c>
      <c r="CH13" s="2">
        <v>3</v>
      </c>
      <c r="CI13" s="2">
        <v>3</v>
      </c>
      <c r="CJ13" s="2">
        <v>3</v>
      </c>
      <c r="CK13" s="2">
        <v>3</v>
      </c>
      <c r="CL13" s="2">
        <v>3</v>
      </c>
      <c r="CM13" s="2">
        <v>5</v>
      </c>
      <c r="CN13" s="2">
        <v>3</v>
      </c>
      <c r="CO13" s="2">
        <v>3</v>
      </c>
      <c r="CP13" s="2">
        <v>6</v>
      </c>
      <c r="CQ13" s="2">
        <v>1</v>
      </c>
      <c r="CR13" s="2">
        <v>5</v>
      </c>
      <c r="CS13" s="2">
        <v>5</v>
      </c>
      <c r="CT13" s="2">
        <v>5</v>
      </c>
      <c r="CU13" s="2">
        <v>5</v>
      </c>
      <c r="CV13" s="2">
        <v>5</v>
      </c>
      <c r="CW13" s="2">
        <v>4</v>
      </c>
      <c r="CX13" s="2">
        <v>5</v>
      </c>
      <c r="CY13" s="2">
        <v>5</v>
      </c>
      <c r="CZ13" s="2">
        <v>5</v>
      </c>
      <c r="DA13" s="2">
        <v>5</v>
      </c>
      <c r="DB13" s="2">
        <v>2</v>
      </c>
      <c r="DC13" s="2">
        <v>1</v>
      </c>
      <c r="DD13" s="2">
        <v>6</v>
      </c>
      <c r="DE13" s="2">
        <v>6</v>
      </c>
      <c r="DF13" s="2">
        <v>5</v>
      </c>
      <c r="DG13" s="2">
        <v>6</v>
      </c>
      <c r="DH13" s="2">
        <v>6</v>
      </c>
      <c r="DI13" s="2">
        <v>6</v>
      </c>
      <c r="DJ13" s="2">
        <v>6</v>
      </c>
      <c r="DK13" s="2">
        <v>6</v>
      </c>
      <c r="DL13" s="2">
        <v>6</v>
      </c>
      <c r="DM13" s="2">
        <v>6</v>
      </c>
      <c r="DN13" s="2">
        <v>6</v>
      </c>
      <c r="DO13" s="2" t="s">
        <v>804</v>
      </c>
      <c r="DP13" s="2" t="s">
        <v>142</v>
      </c>
      <c r="DQ13" s="2" t="s">
        <v>143</v>
      </c>
      <c r="DR13" s="2" t="s">
        <v>210</v>
      </c>
      <c r="DS13" s="2" t="s">
        <v>145</v>
      </c>
      <c r="DT13" s="2" t="s">
        <v>178</v>
      </c>
      <c r="DU13" s="2" t="s">
        <v>228</v>
      </c>
      <c r="DV13" s="2" t="s">
        <v>148</v>
      </c>
      <c r="DW13" s="2" t="s">
        <v>195</v>
      </c>
      <c r="DX13" s="2" t="s">
        <v>142</v>
      </c>
      <c r="DY13" s="2" t="s">
        <v>150</v>
      </c>
      <c r="DZ13" s="2" t="s">
        <v>170</v>
      </c>
    </row>
    <row r="14" spans="1:131" ht="15.75" customHeight="1" x14ac:dyDescent="0.15">
      <c r="A14" s="1">
        <v>43914.624266273153</v>
      </c>
      <c r="B14" s="2" t="s">
        <v>131</v>
      </c>
      <c r="AB14" s="2" t="s">
        <v>132</v>
      </c>
      <c r="AC14" s="2" t="s">
        <v>152</v>
      </c>
      <c r="AD14" s="2" t="s">
        <v>132</v>
      </c>
      <c r="AE14" s="2" t="s">
        <v>132</v>
      </c>
      <c r="AF14" s="2" t="s">
        <v>133</v>
      </c>
      <c r="AG14" s="2" t="s">
        <v>152</v>
      </c>
      <c r="AH14" s="2" t="s">
        <v>133</v>
      </c>
      <c r="AI14" s="2" t="s">
        <v>160</v>
      </c>
      <c r="AJ14" s="2" t="s">
        <v>133</v>
      </c>
      <c r="AK14" s="2" t="s">
        <v>133</v>
      </c>
      <c r="AL14" s="2" t="s">
        <v>133</v>
      </c>
      <c r="AM14" s="2" t="s">
        <v>133</v>
      </c>
      <c r="AN14" s="2" t="s">
        <v>152</v>
      </c>
      <c r="AP14" s="2" t="s">
        <v>229</v>
      </c>
      <c r="AQ14" s="2" t="s">
        <v>230</v>
      </c>
      <c r="AR14" s="2" t="s">
        <v>231</v>
      </c>
      <c r="AS14" s="2">
        <v>6</v>
      </c>
      <c r="AT14" s="2">
        <v>3</v>
      </c>
      <c r="AU14" s="2">
        <v>4</v>
      </c>
      <c r="AV14" s="2">
        <v>2</v>
      </c>
      <c r="AW14" s="2">
        <v>2</v>
      </c>
      <c r="AX14" s="2">
        <v>3</v>
      </c>
      <c r="AY14" s="2">
        <v>1</v>
      </c>
      <c r="AZ14" s="2">
        <v>1</v>
      </c>
      <c r="BA14" s="2">
        <v>1</v>
      </c>
      <c r="BB14" s="2">
        <v>1</v>
      </c>
      <c r="BC14" s="2">
        <v>4</v>
      </c>
      <c r="BD14" s="2" t="s">
        <v>232</v>
      </c>
      <c r="BE14" s="2" t="s">
        <v>233</v>
      </c>
      <c r="BF14" s="2">
        <v>5</v>
      </c>
      <c r="BG14" s="2">
        <v>3</v>
      </c>
      <c r="BH14" s="2">
        <v>4</v>
      </c>
      <c r="BI14" s="2">
        <v>3</v>
      </c>
      <c r="BJ14" s="2">
        <v>4</v>
      </c>
      <c r="BK14" s="2">
        <v>3</v>
      </c>
      <c r="BL14" s="2">
        <v>3</v>
      </c>
      <c r="BM14" s="2">
        <v>2</v>
      </c>
      <c r="BN14" s="2">
        <v>6</v>
      </c>
      <c r="BO14" s="2">
        <v>2</v>
      </c>
      <c r="BP14" s="2">
        <v>3</v>
      </c>
      <c r="BQ14" s="2">
        <v>1</v>
      </c>
      <c r="BR14" s="2">
        <v>5</v>
      </c>
      <c r="BS14" s="2">
        <v>5</v>
      </c>
      <c r="BT14" s="2">
        <v>4</v>
      </c>
      <c r="BU14" s="2">
        <v>4</v>
      </c>
      <c r="BV14" s="2">
        <v>6</v>
      </c>
      <c r="BY14" s="2" t="s">
        <v>140</v>
      </c>
      <c r="BZ14" s="2" t="s">
        <v>133</v>
      </c>
      <c r="CA14" s="2" t="s">
        <v>133</v>
      </c>
      <c r="CB14" s="2" t="s">
        <v>133</v>
      </c>
      <c r="CC14" s="2" t="s">
        <v>133</v>
      </c>
      <c r="CD14" s="2" t="s">
        <v>133</v>
      </c>
      <c r="CE14" s="2" t="s">
        <v>157</v>
      </c>
      <c r="CF14" s="2" t="s">
        <v>133</v>
      </c>
      <c r="CG14" s="2" t="s">
        <v>133</v>
      </c>
      <c r="CH14" s="2">
        <v>3</v>
      </c>
      <c r="CI14" s="2">
        <v>4</v>
      </c>
      <c r="CJ14" s="2">
        <v>4</v>
      </c>
      <c r="CK14" s="2">
        <v>5</v>
      </c>
      <c r="CL14" s="2">
        <v>3</v>
      </c>
      <c r="CM14" s="2">
        <v>6</v>
      </c>
      <c r="CN14" s="2">
        <v>5</v>
      </c>
      <c r="CO14" s="2">
        <v>2</v>
      </c>
      <c r="CP14" s="2">
        <v>2</v>
      </c>
      <c r="CQ14" s="2">
        <v>4</v>
      </c>
      <c r="CR14" s="2">
        <v>6</v>
      </c>
      <c r="CS14" s="2">
        <v>5</v>
      </c>
      <c r="CT14" s="2">
        <v>4</v>
      </c>
      <c r="CU14" s="2">
        <v>5</v>
      </c>
      <c r="CV14" s="2">
        <v>5</v>
      </c>
      <c r="CW14" s="2">
        <v>6</v>
      </c>
      <c r="CX14" s="2">
        <v>2</v>
      </c>
      <c r="CY14" s="2">
        <v>6</v>
      </c>
      <c r="CZ14" s="2">
        <v>6</v>
      </c>
      <c r="DA14" s="2">
        <v>6</v>
      </c>
      <c r="DB14" s="2">
        <v>6</v>
      </c>
      <c r="DC14" s="2">
        <v>1</v>
      </c>
      <c r="DD14" s="2">
        <v>6</v>
      </c>
      <c r="DE14" s="2">
        <v>6</v>
      </c>
      <c r="DF14" s="2">
        <v>5</v>
      </c>
      <c r="DG14" s="2">
        <v>6</v>
      </c>
      <c r="DH14" s="2">
        <v>6</v>
      </c>
      <c r="DI14" s="2">
        <v>6</v>
      </c>
      <c r="DJ14" s="2">
        <v>4</v>
      </c>
      <c r="DK14" s="2">
        <v>6</v>
      </c>
      <c r="DL14" s="2">
        <v>4</v>
      </c>
      <c r="DM14" s="2">
        <v>4</v>
      </c>
      <c r="DN14" s="2">
        <v>2</v>
      </c>
      <c r="DO14" s="2" t="s">
        <v>141</v>
      </c>
      <c r="DP14" s="2" t="s">
        <v>131</v>
      </c>
      <c r="DQ14" s="2" t="s">
        <v>234</v>
      </c>
      <c r="DR14" s="2" t="s">
        <v>235</v>
      </c>
      <c r="DS14" s="2" t="s">
        <v>177</v>
      </c>
      <c r="DT14" s="2" t="s">
        <v>178</v>
      </c>
      <c r="DU14" s="2" t="s">
        <v>147</v>
      </c>
      <c r="DV14" s="2" t="s">
        <v>148</v>
      </c>
      <c r="DW14" s="2" t="s">
        <v>149</v>
      </c>
      <c r="DX14" s="2" t="s">
        <v>131</v>
      </c>
      <c r="DY14" s="2" t="s">
        <v>150</v>
      </c>
      <c r="DZ14" s="2" t="s">
        <v>170</v>
      </c>
    </row>
    <row r="15" spans="1:131" ht="15.75" customHeight="1" x14ac:dyDescent="0.15">
      <c r="A15" s="1">
        <v>43914.626186597219</v>
      </c>
      <c r="B15" s="2" t="s">
        <v>131</v>
      </c>
      <c r="AB15" s="2" t="s">
        <v>132</v>
      </c>
      <c r="AC15" s="2" t="s">
        <v>132</v>
      </c>
      <c r="AD15" s="2" t="s">
        <v>132</v>
      </c>
      <c r="AE15" s="2" t="s">
        <v>132</v>
      </c>
      <c r="AF15" s="2" t="s">
        <v>133</v>
      </c>
      <c r="AG15" s="2" t="s">
        <v>152</v>
      </c>
      <c r="AH15" s="2" t="s">
        <v>152</v>
      </c>
      <c r="AI15" s="2" t="s">
        <v>160</v>
      </c>
      <c r="AJ15" s="2" t="s">
        <v>160</v>
      </c>
      <c r="AK15" s="2" t="s">
        <v>132</v>
      </c>
      <c r="AL15" s="2" t="s">
        <v>132</v>
      </c>
      <c r="AM15" s="2" t="s">
        <v>152</v>
      </c>
      <c r="AN15" s="2" t="s">
        <v>133</v>
      </c>
      <c r="AO15" s="2" t="s">
        <v>142</v>
      </c>
      <c r="AP15" s="2" t="s">
        <v>236</v>
      </c>
      <c r="AQ15" s="2" t="s">
        <v>237</v>
      </c>
      <c r="AR15" s="2" t="s">
        <v>163</v>
      </c>
      <c r="AS15" s="2">
        <v>6</v>
      </c>
      <c r="AT15" s="2">
        <v>6</v>
      </c>
      <c r="AU15" s="2">
        <v>5</v>
      </c>
      <c r="AV15" s="2">
        <v>6</v>
      </c>
      <c r="AW15" s="2">
        <v>5</v>
      </c>
      <c r="AX15" s="2">
        <v>3</v>
      </c>
      <c r="AY15" s="2">
        <v>3</v>
      </c>
      <c r="AZ15" s="2">
        <v>5</v>
      </c>
      <c r="BA15" s="2">
        <v>6</v>
      </c>
      <c r="BB15" s="2">
        <v>4</v>
      </c>
      <c r="BC15" s="2">
        <v>5</v>
      </c>
      <c r="BD15" s="2" t="s">
        <v>238</v>
      </c>
      <c r="BE15" s="2" t="s">
        <v>174</v>
      </c>
      <c r="BF15" s="2">
        <v>5</v>
      </c>
      <c r="BG15" s="2">
        <v>4</v>
      </c>
      <c r="BH15" s="2">
        <v>5</v>
      </c>
      <c r="BI15" s="2">
        <v>5</v>
      </c>
      <c r="BJ15" s="2">
        <v>5</v>
      </c>
      <c r="BK15" s="2">
        <v>3</v>
      </c>
      <c r="BL15" s="2">
        <v>5</v>
      </c>
      <c r="BM15" s="2">
        <v>5</v>
      </c>
      <c r="BN15" s="2">
        <v>6</v>
      </c>
      <c r="BO15" s="2">
        <v>4</v>
      </c>
      <c r="BP15" s="2">
        <v>5</v>
      </c>
      <c r="BQ15" s="2">
        <v>5</v>
      </c>
      <c r="BR15" s="2">
        <v>5</v>
      </c>
      <c r="BS15" s="2">
        <v>5</v>
      </c>
      <c r="BT15" s="2">
        <v>3</v>
      </c>
      <c r="BU15" s="2">
        <v>5</v>
      </c>
      <c r="BV15" s="2">
        <v>5</v>
      </c>
      <c r="BY15" s="2" t="s">
        <v>140</v>
      </c>
      <c r="BZ15" s="2" t="s">
        <v>133</v>
      </c>
      <c r="CA15" s="2" t="s">
        <v>133</v>
      </c>
      <c r="CB15" s="2" t="s">
        <v>133</v>
      </c>
      <c r="CC15" s="2" t="s">
        <v>133</v>
      </c>
      <c r="CD15" s="2" t="s">
        <v>133</v>
      </c>
      <c r="CE15" s="2" t="s">
        <v>157</v>
      </c>
      <c r="CF15" s="2" t="s">
        <v>157</v>
      </c>
      <c r="CG15" s="2" t="s">
        <v>133</v>
      </c>
      <c r="CH15" s="2">
        <v>2</v>
      </c>
      <c r="CI15" s="2">
        <v>4</v>
      </c>
      <c r="CJ15" s="2">
        <v>5</v>
      </c>
      <c r="CK15" s="2">
        <v>5</v>
      </c>
      <c r="CL15" s="2">
        <v>4</v>
      </c>
      <c r="CM15" s="2">
        <v>4</v>
      </c>
      <c r="CN15" s="2">
        <v>3</v>
      </c>
      <c r="CO15" s="2">
        <v>3</v>
      </c>
      <c r="CP15" s="2">
        <v>3</v>
      </c>
      <c r="CQ15" s="2">
        <v>2</v>
      </c>
      <c r="CR15" s="2">
        <v>6</v>
      </c>
      <c r="CS15" s="2">
        <v>6</v>
      </c>
      <c r="CT15" s="2">
        <v>5</v>
      </c>
      <c r="CU15" s="2">
        <v>5</v>
      </c>
      <c r="CV15" s="2">
        <v>5</v>
      </c>
      <c r="CW15" s="2">
        <v>5</v>
      </c>
      <c r="CX15" s="2">
        <v>3</v>
      </c>
      <c r="CY15" s="2">
        <v>4</v>
      </c>
      <c r="CZ15" s="2">
        <v>5</v>
      </c>
      <c r="DA15" s="2">
        <v>3</v>
      </c>
      <c r="DB15" s="2">
        <v>2</v>
      </c>
      <c r="DC15" s="2">
        <v>2</v>
      </c>
      <c r="DD15" s="2">
        <v>3</v>
      </c>
      <c r="DE15" s="2">
        <v>2</v>
      </c>
      <c r="DF15" s="2">
        <v>4</v>
      </c>
      <c r="DG15" s="2">
        <v>4</v>
      </c>
      <c r="DH15" s="2">
        <v>2</v>
      </c>
      <c r="DI15" s="2">
        <v>5</v>
      </c>
      <c r="DJ15" s="2">
        <v>4</v>
      </c>
      <c r="DK15" s="2">
        <v>4</v>
      </c>
      <c r="DL15" s="2">
        <v>2</v>
      </c>
      <c r="DM15" s="2">
        <v>3</v>
      </c>
      <c r="DN15" s="2">
        <v>2</v>
      </c>
      <c r="DO15" s="2" t="s">
        <v>804</v>
      </c>
      <c r="DP15" s="2" t="s">
        <v>131</v>
      </c>
      <c r="DQ15" s="2" t="s">
        <v>239</v>
      </c>
      <c r="DR15" s="2" t="s">
        <v>240</v>
      </c>
      <c r="DS15" s="2" t="s">
        <v>177</v>
      </c>
      <c r="DT15" s="2" t="s">
        <v>241</v>
      </c>
      <c r="DU15" s="2" t="s">
        <v>147</v>
      </c>
      <c r="DV15" s="2" t="s">
        <v>148</v>
      </c>
      <c r="DW15" s="2" t="s">
        <v>149</v>
      </c>
      <c r="DX15" s="2" t="s">
        <v>142</v>
      </c>
      <c r="DY15" s="2" t="s">
        <v>202</v>
      </c>
      <c r="DZ15" s="2" t="s">
        <v>170</v>
      </c>
    </row>
    <row r="16" spans="1:131" ht="15.75" customHeight="1" x14ac:dyDescent="0.15">
      <c r="A16" s="1">
        <v>43914.629392314819</v>
      </c>
      <c r="B16" s="2" t="s">
        <v>131</v>
      </c>
      <c r="AB16" s="2" t="s">
        <v>132</v>
      </c>
      <c r="AC16" s="2" t="s">
        <v>152</v>
      </c>
      <c r="AD16" s="2" t="s">
        <v>133</v>
      </c>
      <c r="AE16" s="2" t="s">
        <v>160</v>
      </c>
      <c r="AF16" s="2" t="s">
        <v>132</v>
      </c>
      <c r="AG16" s="2" t="s">
        <v>132</v>
      </c>
      <c r="AH16" s="2" t="s">
        <v>133</v>
      </c>
      <c r="AI16" s="2" t="s">
        <v>152</v>
      </c>
      <c r="AJ16" s="2" t="s">
        <v>160</v>
      </c>
      <c r="AK16" s="2" t="s">
        <v>132</v>
      </c>
      <c r="AL16" s="2" t="s">
        <v>132</v>
      </c>
      <c r="AM16" s="2" t="s">
        <v>132</v>
      </c>
      <c r="AN16" s="2" t="s">
        <v>132</v>
      </c>
      <c r="AP16" s="2" t="s">
        <v>242</v>
      </c>
      <c r="AQ16" s="2" t="s">
        <v>243</v>
      </c>
      <c r="AR16" s="2" t="s">
        <v>244</v>
      </c>
      <c r="AS16" s="2">
        <v>5</v>
      </c>
      <c r="AT16" s="2">
        <v>3</v>
      </c>
      <c r="AU16" s="2">
        <v>2</v>
      </c>
      <c r="AV16" s="2">
        <v>4</v>
      </c>
      <c r="AW16" s="2">
        <v>4</v>
      </c>
      <c r="AX16" s="2">
        <v>2</v>
      </c>
      <c r="AY16" s="2">
        <v>4</v>
      </c>
      <c r="AZ16" s="2">
        <v>4</v>
      </c>
      <c r="BA16" s="2">
        <v>4</v>
      </c>
      <c r="BB16" s="2">
        <v>2</v>
      </c>
      <c r="BC16" s="2">
        <v>5</v>
      </c>
      <c r="BD16" s="2" t="s">
        <v>137</v>
      </c>
      <c r="BE16" s="2" t="s">
        <v>245</v>
      </c>
      <c r="BF16" s="2">
        <v>5</v>
      </c>
      <c r="BG16" s="2">
        <v>5</v>
      </c>
      <c r="BH16" s="2">
        <v>5</v>
      </c>
      <c r="BI16" s="2">
        <v>5</v>
      </c>
      <c r="BJ16" s="2">
        <v>5</v>
      </c>
      <c r="BK16" s="2">
        <v>5</v>
      </c>
      <c r="BL16" s="2">
        <v>3</v>
      </c>
      <c r="BM16" s="2">
        <v>4</v>
      </c>
      <c r="BN16" s="2">
        <v>4</v>
      </c>
      <c r="BO16" s="2">
        <v>5</v>
      </c>
      <c r="BP16" s="2">
        <v>5</v>
      </c>
      <c r="BQ16" s="2">
        <v>5</v>
      </c>
      <c r="BR16" s="2">
        <v>4</v>
      </c>
      <c r="BS16" s="2">
        <v>4</v>
      </c>
      <c r="BT16" s="2">
        <v>3</v>
      </c>
      <c r="BU16" s="2">
        <v>4</v>
      </c>
      <c r="BV16" s="2">
        <v>4</v>
      </c>
      <c r="BY16" s="2" t="s">
        <v>140</v>
      </c>
      <c r="BZ16" s="2" t="s">
        <v>133</v>
      </c>
      <c r="CA16" s="2" t="s">
        <v>133</v>
      </c>
      <c r="CB16" s="2" t="s">
        <v>133</v>
      </c>
      <c r="CC16" s="2" t="s">
        <v>133</v>
      </c>
      <c r="CD16" s="2" t="s">
        <v>133</v>
      </c>
      <c r="CE16" s="2" t="s">
        <v>139</v>
      </c>
      <c r="CF16" s="2" t="s">
        <v>133</v>
      </c>
      <c r="CG16" s="2" t="s">
        <v>133</v>
      </c>
      <c r="CH16" s="2">
        <v>4</v>
      </c>
      <c r="CI16" s="2">
        <v>4</v>
      </c>
      <c r="CJ16" s="2">
        <v>4</v>
      </c>
      <c r="CK16" s="2">
        <v>4</v>
      </c>
      <c r="CL16" s="2">
        <v>4</v>
      </c>
      <c r="CM16" s="2">
        <v>4</v>
      </c>
      <c r="CN16" s="2">
        <v>4</v>
      </c>
      <c r="CO16" s="2">
        <v>4</v>
      </c>
      <c r="CP16" s="2">
        <v>4</v>
      </c>
      <c r="CQ16" s="2">
        <v>4</v>
      </c>
      <c r="CR16" s="2">
        <v>4</v>
      </c>
      <c r="CS16" s="2">
        <v>5</v>
      </c>
      <c r="CT16" s="2">
        <v>5</v>
      </c>
      <c r="CU16" s="2">
        <v>4</v>
      </c>
      <c r="CV16" s="2">
        <v>5</v>
      </c>
      <c r="CW16" s="2">
        <v>5</v>
      </c>
      <c r="CX16" s="2">
        <v>4</v>
      </c>
      <c r="CY16" s="2">
        <v>3</v>
      </c>
      <c r="CZ16" s="2">
        <v>3</v>
      </c>
      <c r="DA16" s="2">
        <v>5</v>
      </c>
      <c r="DB16" s="2">
        <v>3</v>
      </c>
      <c r="DC16" s="2">
        <v>3</v>
      </c>
      <c r="DD16" s="2">
        <v>3</v>
      </c>
      <c r="DE16" s="2">
        <v>3</v>
      </c>
      <c r="DF16" s="2">
        <v>3</v>
      </c>
      <c r="DG16" s="2">
        <v>3</v>
      </c>
      <c r="DH16" s="2">
        <v>4</v>
      </c>
      <c r="DI16" s="2">
        <v>3</v>
      </c>
      <c r="DJ16" s="2">
        <v>4</v>
      </c>
      <c r="DK16" s="2">
        <v>4</v>
      </c>
      <c r="DL16" s="2">
        <v>4</v>
      </c>
      <c r="DM16" s="2">
        <v>4</v>
      </c>
      <c r="DN16" s="2">
        <v>4</v>
      </c>
      <c r="DO16" s="2" t="s">
        <v>805</v>
      </c>
      <c r="DP16" s="2" t="s">
        <v>142</v>
      </c>
      <c r="DQ16" s="2" t="s">
        <v>246</v>
      </c>
      <c r="DR16" s="2" t="s">
        <v>247</v>
      </c>
      <c r="DS16" s="2" t="s">
        <v>177</v>
      </c>
      <c r="DT16" s="2" t="s">
        <v>178</v>
      </c>
      <c r="DU16" s="2" t="s">
        <v>189</v>
      </c>
      <c r="DV16" s="2" t="s">
        <v>148</v>
      </c>
      <c r="DW16" s="2" t="s">
        <v>195</v>
      </c>
      <c r="DX16" s="2" t="s">
        <v>142</v>
      </c>
      <c r="DY16" s="2" t="s">
        <v>202</v>
      </c>
      <c r="DZ16" s="2" t="s">
        <v>170</v>
      </c>
    </row>
    <row r="17" spans="1:131" ht="15.75" customHeight="1" x14ac:dyDescent="0.15">
      <c r="A17" s="1">
        <v>43914.630765127316</v>
      </c>
      <c r="B17" s="2" t="s">
        <v>131</v>
      </c>
      <c r="AB17" s="2" t="s">
        <v>160</v>
      </c>
      <c r="AC17" s="2" t="s">
        <v>133</v>
      </c>
      <c r="AD17" s="2" t="s">
        <v>160</v>
      </c>
      <c r="AE17" s="2" t="s">
        <v>160</v>
      </c>
      <c r="AF17" s="2" t="s">
        <v>133</v>
      </c>
      <c r="AG17" s="2" t="s">
        <v>160</v>
      </c>
      <c r="AH17" s="2" t="s">
        <v>152</v>
      </c>
      <c r="AI17" s="2" t="s">
        <v>133</v>
      </c>
      <c r="AJ17" s="2" t="s">
        <v>133</v>
      </c>
      <c r="AK17" s="2" t="s">
        <v>133</v>
      </c>
      <c r="AL17" s="2" t="s">
        <v>133</v>
      </c>
      <c r="AM17" s="2" t="s">
        <v>133</v>
      </c>
      <c r="AN17" s="2" t="s">
        <v>133</v>
      </c>
      <c r="AO17" s="2" t="s">
        <v>248</v>
      </c>
      <c r="AP17" s="2" t="s">
        <v>249</v>
      </c>
      <c r="AQ17" s="2" t="s">
        <v>250</v>
      </c>
      <c r="AR17" s="2" t="s">
        <v>155</v>
      </c>
      <c r="AS17" s="2">
        <v>6</v>
      </c>
      <c r="AT17" s="2">
        <v>6</v>
      </c>
      <c r="AU17" s="2">
        <v>6</v>
      </c>
      <c r="AV17" s="2">
        <v>6</v>
      </c>
      <c r="AW17" s="2">
        <v>6</v>
      </c>
      <c r="AX17" s="2">
        <v>6</v>
      </c>
      <c r="AY17" s="2">
        <v>6</v>
      </c>
      <c r="AZ17" s="2">
        <v>6</v>
      </c>
      <c r="BA17" s="2">
        <v>6</v>
      </c>
      <c r="BB17" s="2">
        <v>6</v>
      </c>
      <c r="BC17" s="2">
        <v>6</v>
      </c>
      <c r="BD17" s="2" t="s">
        <v>232</v>
      </c>
      <c r="BE17" s="2" t="s">
        <v>251</v>
      </c>
      <c r="BF17" s="2">
        <v>6</v>
      </c>
      <c r="BG17" s="2">
        <v>2</v>
      </c>
      <c r="BH17" s="2">
        <v>4</v>
      </c>
      <c r="BI17" s="2">
        <v>4</v>
      </c>
      <c r="BJ17" s="2">
        <v>6</v>
      </c>
      <c r="BK17" s="2">
        <v>4</v>
      </c>
      <c r="BL17" s="2">
        <v>6</v>
      </c>
      <c r="BM17" s="2">
        <v>6</v>
      </c>
      <c r="BN17" s="2">
        <v>6</v>
      </c>
      <c r="BO17" s="2">
        <v>6</v>
      </c>
      <c r="BP17" s="2">
        <v>6</v>
      </c>
      <c r="BQ17" s="2">
        <v>6</v>
      </c>
      <c r="BR17" s="2">
        <v>6</v>
      </c>
      <c r="BS17" s="2">
        <v>6</v>
      </c>
      <c r="BT17" s="2">
        <v>5</v>
      </c>
      <c r="BU17" s="2">
        <v>5</v>
      </c>
      <c r="BV17" s="2">
        <v>5</v>
      </c>
      <c r="BW17" s="2" t="s">
        <v>252</v>
      </c>
      <c r="BX17" s="2" t="s">
        <v>253</v>
      </c>
      <c r="BY17" s="2" t="s">
        <v>157</v>
      </c>
      <c r="BZ17" s="2" t="s">
        <v>139</v>
      </c>
      <c r="CA17" s="2" t="s">
        <v>133</v>
      </c>
      <c r="CB17" s="2" t="s">
        <v>133</v>
      </c>
      <c r="CC17" s="2" t="s">
        <v>157</v>
      </c>
      <c r="CD17" s="2" t="s">
        <v>140</v>
      </c>
      <c r="CE17" s="2" t="s">
        <v>157</v>
      </c>
      <c r="CF17" s="2" t="s">
        <v>133</v>
      </c>
      <c r="CG17" s="2" t="s">
        <v>133</v>
      </c>
      <c r="CH17" s="2">
        <v>6</v>
      </c>
      <c r="CI17" s="2">
        <v>4</v>
      </c>
      <c r="CJ17" s="2">
        <v>4</v>
      </c>
      <c r="CK17" s="2">
        <v>4</v>
      </c>
      <c r="CL17" s="2">
        <v>4</v>
      </c>
      <c r="CM17" s="2">
        <v>4</v>
      </c>
      <c r="CN17" s="2">
        <v>6</v>
      </c>
      <c r="CO17" s="2">
        <v>4</v>
      </c>
      <c r="CP17" s="2">
        <v>4</v>
      </c>
      <c r="CQ17" s="2">
        <v>3</v>
      </c>
      <c r="CR17" s="2">
        <v>6</v>
      </c>
      <c r="CS17" s="2">
        <v>6</v>
      </c>
      <c r="CT17" s="2">
        <v>6</v>
      </c>
      <c r="CU17" s="2">
        <v>6</v>
      </c>
      <c r="CV17" s="2">
        <v>6</v>
      </c>
      <c r="CW17" s="2">
        <v>6</v>
      </c>
      <c r="CX17" s="2">
        <v>1</v>
      </c>
      <c r="CY17" s="2">
        <v>6</v>
      </c>
      <c r="CZ17" s="2">
        <v>6</v>
      </c>
      <c r="DA17" s="2">
        <v>6</v>
      </c>
      <c r="DB17" s="2">
        <v>6</v>
      </c>
      <c r="DC17" s="2">
        <v>1</v>
      </c>
      <c r="DD17" s="2">
        <v>3</v>
      </c>
      <c r="DE17" s="2">
        <v>4</v>
      </c>
      <c r="DF17" s="2">
        <v>6</v>
      </c>
      <c r="DG17" s="2">
        <v>6</v>
      </c>
      <c r="DH17" s="2">
        <v>5</v>
      </c>
      <c r="DI17" s="2">
        <v>5</v>
      </c>
      <c r="DJ17" s="2">
        <v>5</v>
      </c>
      <c r="DK17" s="2">
        <v>5</v>
      </c>
      <c r="DL17" s="2">
        <v>5</v>
      </c>
      <c r="DM17" s="2">
        <v>5</v>
      </c>
      <c r="DN17" s="2">
        <v>5</v>
      </c>
      <c r="DO17" s="2" t="s">
        <v>804</v>
      </c>
      <c r="DP17" s="2" t="s">
        <v>142</v>
      </c>
      <c r="DQ17" s="2" t="s">
        <v>143</v>
      </c>
      <c r="DR17" s="2" t="s">
        <v>254</v>
      </c>
      <c r="DS17" s="2" t="s">
        <v>177</v>
      </c>
      <c r="DT17" s="2" t="s">
        <v>178</v>
      </c>
      <c r="DU17" s="2" t="s">
        <v>147</v>
      </c>
      <c r="DV17" s="2" t="s">
        <v>148</v>
      </c>
      <c r="DW17" s="2" t="s">
        <v>149</v>
      </c>
      <c r="DX17" s="2" t="s">
        <v>131</v>
      </c>
      <c r="DY17" s="2" t="s">
        <v>150</v>
      </c>
      <c r="DZ17" s="2" t="s">
        <v>170</v>
      </c>
    </row>
    <row r="18" spans="1:131" ht="15.75" customHeight="1" x14ac:dyDescent="0.15">
      <c r="A18" s="1">
        <v>43914.632418483801</v>
      </c>
      <c r="B18" s="2" t="s">
        <v>131</v>
      </c>
      <c r="AB18" s="2" t="s">
        <v>152</v>
      </c>
      <c r="AC18" s="2" t="s">
        <v>133</v>
      </c>
      <c r="AD18" s="2" t="s">
        <v>133</v>
      </c>
      <c r="AE18" s="2" t="s">
        <v>152</v>
      </c>
      <c r="AF18" s="2" t="s">
        <v>133</v>
      </c>
      <c r="AG18" s="2" t="s">
        <v>152</v>
      </c>
      <c r="AH18" s="2" t="s">
        <v>133</v>
      </c>
      <c r="AI18" s="2" t="s">
        <v>133</v>
      </c>
      <c r="AJ18" s="2" t="s">
        <v>133</v>
      </c>
      <c r="AK18" s="2" t="s">
        <v>133</v>
      </c>
      <c r="AL18" s="2" t="s">
        <v>152</v>
      </c>
      <c r="AM18" s="2" t="s">
        <v>152</v>
      </c>
      <c r="AN18" s="2" t="s">
        <v>133</v>
      </c>
      <c r="AP18" s="2" t="s">
        <v>255</v>
      </c>
      <c r="AQ18" s="2" t="s">
        <v>256</v>
      </c>
      <c r="AR18" s="2" t="s">
        <v>244</v>
      </c>
      <c r="AS18" s="2">
        <v>6</v>
      </c>
      <c r="AT18" s="2">
        <v>4</v>
      </c>
      <c r="AU18" s="2">
        <v>5</v>
      </c>
      <c r="AV18" s="2">
        <v>4</v>
      </c>
      <c r="AW18" s="2">
        <v>5</v>
      </c>
      <c r="AX18" s="2">
        <v>6</v>
      </c>
      <c r="AY18" s="2">
        <v>4</v>
      </c>
      <c r="AZ18" s="2">
        <v>6</v>
      </c>
      <c r="BA18" s="2">
        <v>4</v>
      </c>
      <c r="BB18" s="2">
        <v>4</v>
      </c>
      <c r="BC18" s="2">
        <v>5</v>
      </c>
      <c r="BD18" s="2" t="s">
        <v>137</v>
      </c>
      <c r="BE18" s="2" t="s">
        <v>257</v>
      </c>
      <c r="BF18" s="2">
        <v>3</v>
      </c>
      <c r="BG18" s="2">
        <v>2</v>
      </c>
      <c r="BH18" s="2">
        <v>3</v>
      </c>
      <c r="BI18" s="2">
        <v>2</v>
      </c>
      <c r="BJ18" s="2">
        <v>3</v>
      </c>
      <c r="BK18" s="2">
        <v>2</v>
      </c>
      <c r="BL18" s="2">
        <v>3</v>
      </c>
      <c r="BM18" s="2">
        <v>3</v>
      </c>
      <c r="BN18" s="2">
        <v>2</v>
      </c>
      <c r="BO18" s="2">
        <v>3</v>
      </c>
      <c r="BP18" s="2">
        <v>3</v>
      </c>
      <c r="BQ18" s="2">
        <v>4</v>
      </c>
      <c r="BR18" s="2">
        <v>5</v>
      </c>
      <c r="BS18" s="2">
        <v>5</v>
      </c>
      <c r="BT18" s="2">
        <v>5</v>
      </c>
      <c r="BU18" s="2">
        <v>3</v>
      </c>
      <c r="BV18" s="2">
        <v>4</v>
      </c>
      <c r="BY18" s="2" t="s">
        <v>139</v>
      </c>
      <c r="BZ18" s="2" t="s">
        <v>133</v>
      </c>
      <c r="CA18" s="2" t="s">
        <v>133</v>
      </c>
      <c r="CB18" s="2" t="s">
        <v>133</v>
      </c>
      <c r="CC18" s="2" t="s">
        <v>133</v>
      </c>
      <c r="CD18" s="2" t="s">
        <v>133</v>
      </c>
      <c r="CE18" s="2" t="s">
        <v>139</v>
      </c>
      <c r="CF18" s="2" t="s">
        <v>133</v>
      </c>
      <c r="CG18" s="2" t="s">
        <v>133</v>
      </c>
      <c r="CH18" s="2">
        <v>6</v>
      </c>
      <c r="CI18" s="2">
        <v>5</v>
      </c>
      <c r="CJ18" s="2">
        <v>5</v>
      </c>
      <c r="CK18" s="2">
        <v>5</v>
      </c>
      <c r="CL18" s="2">
        <v>5</v>
      </c>
      <c r="CM18" s="2">
        <v>5</v>
      </c>
      <c r="CN18" s="2">
        <v>5</v>
      </c>
      <c r="CO18" s="2">
        <v>5</v>
      </c>
      <c r="CP18" s="2">
        <v>5</v>
      </c>
      <c r="CQ18" s="2">
        <v>5</v>
      </c>
      <c r="CR18" s="2">
        <v>5</v>
      </c>
      <c r="CS18" s="2">
        <v>5</v>
      </c>
      <c r="CT18" s="2">
        <v>5</v>
      </c>
      <c r="CU18" s="2">
        <v>5</v>
      </c>
      <c r="CV18" s="2">
        <v>6</v>
      </c>
      <c r="CW18" s="2">
        <v>6</v>
      </c>
      <c r="CX18" s="2">
        <v>5</v>
      </c>
      <c r="CY18" s="2">
        <v>5</v>
      </c>
      <c r="CZ18" s="2">
        <v>5</v>
      </c>
      <c r="DA18" s="2">
        <v>5</v>
      </c>
      <c r="DB18" s="2">
        <v>5</v>
      </c>
      <c r="DC18" s="2">
        <v>2</v>
      </c>
      <c r="DD18" s="2">
        <v>5</v>
      </c>
      <c r="DE18" s="2">
        <v>5</v>
      </c>
      <c r="DF18" s="2">
        <v>5</v>
      </c>
      <c r="DG18" s="2">
        <v>5</v>
      </c>
      <c r="DH18" s="2">
        <v>6</v>
      </c>
      <c r="DI18" s="2">
        <v>2</v>
      </c>
      <c r="DJ18" s="2">
        <v>2</v>
      </c>
      <c r="DK18" s="2">
        <v>4</v>
      </c>
      <c r="DL18" s="2">
        <v>2</v>
      </c>
      <c r="DM18" s="2">
        <v>2</v>
      </c>
      <c r="DN18" s="2">
        <v>2</v>
      </c>
      <c r="DO18" s="2" t="s">
        <v>804</v>
      </c>
      <c r="DP18" s="2" t="s">
        <v>142</v>
      </c>
      <c r="DQ18" s="2" t="s">
        <v>215</v>
      </c>
      <c r="DR18" s="2" t="s">
        <v>210</v>
      </c>
      <c r="DS18" s="2" t="s">
        <v>145</v>
      </c>
      <c r="DT18" s="2" t="s">
        <v>168</v>
      </c>
      <c r="DU18" s="2" t="s">
        <v>189</v>
      </c>
      <c r="DV18" s="2" t="s">
        <v>148</v>
      </c>
      <c r="DW18" s="2" t="s">
        <v>149</v>
      </c>
      <c r="DX18" s="2" t="s">
        <v>142</v>
      </c>
      <c r="DY18" s="2" t="s">
        <v>202</v>
      </c>
      <c r="DZ18" s="2" t="s">
        <v>170</v>
      </c>
    </row>
    <row r="19" spans="1:131" ht="15.75" customHeight="1" x14ac:dyDescent="0.15">
      <c r="A19" s="1">
        <v>43914.648680879633</v>
      </c>
      <c r="B19" s="2" t="s">
        <v>131</v>
      </c>
      <c r="AB19" s="2" t="s">
        <v>132</v>
      </c>
      <c r="AC19" s="2" t="s">
        <v>133</v>
      </c>
      <c r="AD19" s="2" t="s">
        <v>152</v>
      </c>
      <c r="AE19" s="2" t="s">
        <v>152</v>
      </c>
      <c r="AF19" s="2" t="s">
        <v>133</v>
      </c>
      <c r="AG19" s="2" t="s">
        <v>152</v>
      </c>
      <c r="AH19" s="2" t="s">
        <v>152</v>
      </c>
      <c r="AI19" s="2" t="s">
        <v>132</v>
      </c>
      <c r="AJ19" s="2" t="s">
        <v>133</v>
      </c>
      <c r="AK19" s="2" t="s">
        <v>133</v>
      </c>
      <c r="AL19" s="2" t="s">
        <v>133</v>
      </c>
      <c r="AM19" s="2" t="s">
        <v>152</v>
      </c>
      <c r="AN19" s="2" t="s">
        <v>152</v>
      </c>
      <c r="AP19" s="2" t="s">
        <v>258</v>
      </c>
      <c r="AQ19" s="2" t="s">
        <v>259</v>
      </c>
      <c r="AR19" s="2" t="s">
        <v>260</v>
      </c>
      <c r="AS19" s="2">
        <v>5</v>
      </c>
      <c r="AT19" s="2">
        <v>5</v>
      </c>
      <c r="AU19" s="2">
        <v>4</v>
      </c>
      <c r="AV19" s="2">
        <v>5</v>
      </c>
      <c r="AW19" s="2">
        <v>3</v>
      </c>
      <c r="AX19" s="2">
        <v>4</v>
      </c>
      <c r="AY19" s="2">
        <v>4</v>
      </c>
      <c r="AZ19" s="2">
        <v>4</v>
      </c>
      <c r="BA19" s="2">
        <v>3</v>
      </c>
      <c r="BB19" s="2">
        <v>3</v>
      </c>
      <c r="BC19" s="2">
        <v>4</v>
      </c>
      <c r="BD19" s="2" t="s">
        <v>261</v>
      </c>
      <c r="BE19" s="2" t="s">
        <v>174</v>
      </c>
      <c r="BF19" s="2">
        <v>6</v>
      </c>
      <c r="BG19" s="2">
        <v>4</v>
      </c>
      <c r="BH19" s="2">
        <v>5</v>
      </c>
      <c r="BI19" s="2">
        <v>5</v>
      </c>
      <c r="BJ19" s="2">
        <v>3</v>
      </c>
      <c r="BK19" s="2">
        <v>2</v>
      </c>
      <c r="BL19" s="2">
        <v>5</v>
      </c>
      <c r="BM19" s="2">
        <v>4</v>
      </c>
      <c r="BN19" s="2">
        <v>5</v>
      </c>
      <c r="BO19" s="2">
        <v>4</v>
      </c>
      <c r="BP19" s="2">
        <v>5</v>
      </c>
      <c r="BQ19" s="2">
        <v>4</v>
      </c>
      <c r="BR19" s="2">
        <v>5</v>
      </c>
      <c r="BS19" s="2">
        <v>4</v>
      </c>
      <c r="BT19" s="2">
        <v>4</v>
      </c>
      <c r="BU19" s="2">
        <v>3</v>
      </c>
      <c r="BV19" s="2">
        <v>5</v>
      </c>
      <c r="BY19" s="2" t="s">
        <v>139</v>
      </c>
      <c r="BZ19" s="2" t="s">
        <v>140</v>
      </c>
      <c r="CA19" s="2" t="s">
        <v>133</v>
      </c>
      <c r="CB19" s="2" t="s">
        <v>133</v>
      </c>
      <c r="CC19" s="2" t="s">
        <v>133</v>
      </c>
      <c r="CD19" s="2" t="s">
        <v>133</v>
      </c>
      <c r="CE19" s="2" t="s">
        <v>157</v>
      </c>
      <c r="CF19" s="2" t="s">
        <v>133</v>
      </c>
      <c r="CG19" s="2" t="s">
        <v>140</v>
      </c>
      <c r="CH19" s="2">
        <v>5</v>
      </c>
      <c r="CI19" s="2">
        <v>5</v>
      </c>
      <c r="CJ19" s="2">
        <v>4</v>
      </c>
      <c r="CK19" s="2">
        <v>4</v>
      </c>
      <c r="CL19" s="2">
        <v>4</v>
      </c>
      <c r="CM19" s="2">
        <v>4</v>
      </c>
      <c r="CN19" s="2">
        <v>4</v>
      </c>
      <c r="CO19" s="2">
        <v>3</v>
      </c>
      <c r="CP19" s="2">
        <v>3</v>
      </c>
      <c r="CQ19" s="2">
        <v>6</v>
      </c>
      <c r="CR19" s="2">
        <v>6</v>
      </c>
      <c r="CS19" s="2">
        <v>5</v>
      </c>
      <c r="CT19" s="2">
        <v>5</v>
      </c>
      <c r="CU19" s="2">
        <v>4</v>
      </c>
      <c r="CV19" s="2">
        <v>5</v>
      </c>
      <c r="CW19" s="2">
        <v>5</v>
      </c>
      <c r="CX19" s="2">
        <v>5</v>
      </c>
      <c r="CY19" s="2">
        <v>5</v>
      </c>
      <c r="CZ19" s="2">
        <v>5</v>
      </c>
      <c r="DA19" s="2">
        <v>4</v>
      </c>
      <c r="DB19" s="2">
        <v>4</v>
      </c>
      <c r="DC19" s="2">
        <v>4</v>
      </c>
      <c r="DD19" s="2">
        <v>5</v>
      </c>
      <c r="DE19" s="2">
        <v>4</v>
      </c>
      <c r="DF19" s="2">
        <v>5</v>
      </c>
      <c r="DG19" s="2">
        <v>5</v>
      </c>
      <c r="DH19" s="2">
        <v>5</v>
      </c>
      <c r="DI19" s="2">
        <v>5</v>
      </c>
      <c r="DJ19" s="2">
        <v>5</v>
      </c>
      <c r="DK19" s="2">
        <v>4</v>
      </c>
      <c r="DL19" s="2">
        <v>3</v>
      </c>
      <c r="DM19" s="2">
        <v>3</v>
      </c>
      <c r="DN19" s="2">
        <v>3</v>
      </c>
      <c r="DO19" s="2" t="s">
        <v>804</v>
      </c>
      <c r="DP19" s="2" t="s">
        <v>142</v>
      </c>
      <c r="DQ19" s="2" t="s">
        <v>246</v>
      </c>
      <c r="DR19" s="2" t="s">
        <v>210</v>
      </c>
      <c r="DS19" s="2" t="s">
        <v>177</v>
      </c>
      <c r="DT19" s="2" t="s">
        <v>168</v>
      </c>
      <c r="DU19" s="2" t="s">
        <v>147</v>
      </c>
      <c r="DV19" s="2" t="s">
        <v>148</v>
      </c>
      <c r="DW19" s="2" t="s">
        <v>149</v>
      </c>
      <c r="DX19" s="2" t="s">
        <v>131</v>
      </c>
      <c r="DY19" s="2" t="s">
        <v>202</v>
      </c>
      <c r="DZ19" s="2" t="s">
        <v>170</v>
      </c>
    </row>
    <row r="20" spans="1:131" ht="15.75" customHeight="1" x14ac:dyDescent="0.15">
      <c r="A20" s="1">
        <v>43914.648836678243</v>
      </c>
      <c r="B20" s="2" t="s">
        <v>131</v>
      </c>
      <c r="AB20" s="2" t="s">
        <v>133</v>
      </c>
      <c r="AC20" s="2" t="s">
        <v>152</v>
      </c>
      <c r="AD20" s="2" t="s">
        <v>152</v>
      </c>
      <c r="AE20" s="2" t="s">
        <v>132</v>
      </c>
      <c r="AF20" s="2" t="s">
        <v>152</v>
      </c>
      <c r="AG20" s="2" t="s">
        <v>152</v>
      </c>
      <c r="AH20" s="2" t="s">
        <v>133</v>
      </c>
      <c r="AI20" s="2" t="s">
        <v>152</v>
      </c>
      <c r="AJ20" s="2" t="s">
        <v>133</v>
      </c>
      <c r="AK20" s="2" t="s">
        <v>133</v>
      </c>
      <c r="AL20" s="2" t="s">
        <v>132</v>
      </c>
      <c r="AM20" s="2" t="s">
        <v>133</v>
      </c>
      <c r="AN20" s="2" t="s">
        <v>133</v>
      </c>
      <c r="AP20" s="2" t="s">
        <v>262</v>
      </c>
      <c r="AQ20" s="2" t="s">
        <v>263</v>
      </c>
      <c r="AR20" s="2" t="s">
        <v>264</v>
      </c>
      <c r="AS20" s="2">
        <v>6</v>
      </c>
      <c r="AT20" s="2">
        <v>6</v>
      </c>
      <c r="AU20" s="2">
        <v>5</v>
      </c>
      <c r="AV20" s="2">
        <v>5</v>
      </c>
      <c r="AW20" s="2">
        <v>6</v>
      </c>
      <c r="AX20" s="2">
        <v>1</v>
      </c>
      <c r="AY20" s="2">
        <v>5</v>
      </c>
      <c r="AZ20" s="2">
        <v>5</v>
      </c>
      <c r="BA20" s="2">
        <v>5</v>
      </c>
      <c r="BB20" s="2">
        <v>5</v>
      </c>
      <c r="BC20" s="2">
        <v>5</v>
      </c>
      <c r="BD20" s="2" t="s">
        <v>265</v>
      </c>
      <c r="BE20" s="2" t="s">
        <v>233</v>
      </c>
      <c r="BF20" s="2">
        <v>5</v>
      </c>
      <c r="BG20" s="2">
        <v>3</v>
      </c>
      <c r="BH20" s="2">
        <v>3</v>
      </c>
      <c r="BI20" s="2">
        <v>3</v>
      </c>
      <c r="BJ20" s="2">
        <v>4</v>
      </c>
      <c r="BK20" s="2">
        <v>3</v>
      </c>
      <c r="BL20" s="2">
        <v>3</v>
      </c>
      <c r="BM20" s="2">
        <v>3</v>
      </c>
      <c r="BN20" s="2">
        <v>3</v>
      </c>
      <c r="BO20" s="2">
        <v>3</v>
      </c>
      <c r="BP20" s="2">
        <v>3</v>
      </c>
      <c r="BQ20" s="2">
        <v>3</v>
      </c>
      <c r="BR20" s="2">
        <v>3</v>
      </c>
      <c r="BS20" s="2">
        <v>3</v>
      </c>
      <c r="BT20" s="2">
        <v>3</v>
      </c>
      <c r="BU20" s="2">
        <v>3</v>
      </c>
      <c r="BV20" s="2">
        <v>3</v>
      </c>
      <c r="BY20" s="2" t="s">
        <v>157</v>
      </c>
      <c r="BZ20" s="2" t="s">
        <v>139</v>
      </c>
      <c r="CA20" s="2" t="s">
        <v>133</v>
      </c>
      <c r="CB20" s="2" t="s">
        <v>133</v>
      </c>
      <c r="CC20" s="2" t="s">
        <v>133</v>
      </c>
      <c r="CD20" s="2" t="s">
        <v>133</v>
      </c>
      <c r="CE20" s="2" t="s">
        <v>133</v>
      </c>
      <c r="CF20" s="2" t="s">
        <v>133</v>
      </c>
      <c r="CG20" s="2" t="s">
        <v>133</v>
      </c>
      <c r="CH20" s="2">
        <v>4</v>
      </c>
      <c r="CI20" s="2">
        <v>3</v>
      </c>
      <c r="CJ20" s="2">
        <v>3</v>
      </c>
      <c r="CK20" s="2">
        <v>3</v>
      </c>
      <c r="CL20" s="2">
        <v>3</v>
      </c>
      <c r="CM20" s="2">
        <v>3</v>
      </c>
      <c r="CN20" s="2">
        <v>3</v>
      </c>
      <c r="CO20" s="2">
        <v>3</v>
      </c>
      <c r="CP20" s="2">
        <v>3</v>
      </c>
      <c r="CQ20" s="2">
        <v>3</v>
      </c>
      <c r="CR20" s="2">
        <v>6</v>
      </c>
      <c r="CS20" s="2">
        <v>6</v>
      </c>
      <c r="CT20" s="2">
        <v>5</v>
      </c>
      <c r="CU20" s="2">
        <v>5</v>
      </c>
      <c r="CV20" s="2">
        <v>5</v>
      </c>
      <c r="CW20" s="2">
        <v>5</v>
      </c>
      <c r="CX20" s="2">
        <v>5</v>
      </c>
      <c r="CY20" s="2">
        <v>5</v>
      </c>
      <c r="CZ20" s="2">
        <v>1</v>
      </c>
      <c r="DA20" s="2">
        <v>5</v>
      </c>
      <c r="DB20" s="2">
        <v>5</v>
      </c>
      <c r="DC20" s="2">
        <v>2</v>
      </c>
      <c r="DD20" s="2">
        <v>3</v>
      </c>
      <c r="DE20" s="2">
        <v>4</v>
      </c>
      <c r="DF20" s="2">
        <v>3</v>
      </c>
      <c r="DG20" s="2">
        <v>3</v>
      </c>
      <c r="DH20" s="2">
        <v>3</v>
      </c>
      <c r="DI20" s="2">
        <v>3</v>
      </c>
      <c r="DJ20" s="2">
        <v>5</v>
      </c>
      <c r="DK20" s="2">
        <v>3</v>
      </c>
      <c r="DL20" s="2">
        <v>4</v>
      </c>
      <c r="DM20" s="2">
        <v>3</v>
      </c>
      <c r="DN20" s="2">
        <v>3</v>
      </c>
      <c r="DO20" s="2" t="s">
        <v>141</v>
      </c>
      <c r="DP20" s="2" t="s">
        <v>131</v>
      </c>
      <c r="DQ20" s="2" t="s">
        <v>266</v>
      </c>
      <c r="DR20" s="2" t="s">
        <v>267</v>
      </c>
      <c r="DS20" s="2" t="s">
        <v>177</v>
      </c>
      <c r="DT20" s="2" t="s">
        <v>168</v>
      </c>
      <c r="DU20" s="2" t="s">
        <v>147</v>
      </c>
      <c r="DV20" s="2" t="s">
        <v>148</v>
      </c>
      <c r="DW20" s="2" t="s">
        <v>149</v>
      </c>
      <c r="DX20" s="2" t="s">
        <v>142</v>
      </c>
      <c r="DY20" s="2" t="s">
        <v>180</v>
      </c>
      <c r="DZ20" s="2" t="s">
        <v>170</v>
      </c>
    </row>
    <row r="21" spans="1:131" ht="15.75" customHeight="1" x14ac:dyDescent="0.15">
      <c r="A21" s="1">
        <v>43914.65010752315</v>
      </c>
      <c r="B21" s="2" t="s">
        <v>131</v>
      </c>
      <c r="AB21" s="2" t="s">
        <v>132</v>
      </c>
      <c r="AC21" s="2" t="s">
        <v>132</v>
      </c>
      <c r="AD21" s="2" t="s">
        <v>132</v>
      </c>
      <c r="AE21" s="2" t="s">
        <v>160</v>
      </c>
      <c r="AF21" s="2" t="s">
        <v>132</v>
      </c>
      <c r="AG21" s="2" t="s">
        <v>133</v>
      </c>
      <c r="AH21" s="2" t="s">
        <v>132</v>
      </c>
      <c r="AI21" s="2" t="s">
        <v>132</v>
      </c>
      <c r="AJ21" s="2" t="s">
        <v>160</v>
      </c>
      <c r="AK21" s="2" t="s">
        <v>132</v>
      </c>
      <c r="AL21" s="2" t="s">
        <v>133</v>
      </c>
      <c r="AM21" s="2" t="s">
        <v>133</v>
      </c>
      <c r="AN21" s="2" t="s">
        <v>133</v>
      </c>
      <c r="AO21" s="2" t="s">
        <v>268</v>
      </c>
      <c r="AP21" s="2" t="s">
        <v>249</v>
      </c>
      <c r="AQ21" s="2" t="s">
        <v>269</v>
      </c>
      <c r="AR21" s="2" t="s">
        <v>155</v>
      </c>
      <c r="AS21" s="2">
        <v>6</v>
      </c>
      <c r="AT21" s="2">
        <v>6</v>
      </c>
      <c r="AU21" s="2">
        <v>6</v>
      </c>
      <c r="AV21" s="2">
        <v>6</v>
      </c>
      <c r="AW21" s="2">
        <v>5</v>
      </c>
      <c r="AX21" s="2">
        <v>5</v>
      </c>
      <c r="AY21" s="2">
        <v>6</v>
      </c>
      <c r="AZ21" s="2">
        <v>6</v>
      </c>
      <c r="BA21" s="2">
        <v>6</v>
      </c>
      <c r="BB21" s="2">
        <v>5</v>
      </c>
      <c r="BC21" s="2">
        <v>6</v>
      </c>
      <c r="BD21" s="2" t="s">
        <v>261</v>
      </c>
      <c r="BE21" s="2" t="s">
        <v>270</v>
      </c>
      <c r="BF21" s="2">
        <v>5</v>
      </c>
      <c r="BG21" s="2">
        <v>5</v>
      </c>
      <c r="BH21" s="2">
        <v>5</v>
      </c>
      <c r="BI21" s="2">
        <v>5</v>
      </c>
      <c r="BJ21" s="2">
        <v>5</v>
      </c>
      <c r="BK21" s="2">
        <v>5</v>
      </c>
      <c r="BL21" s="2">
        <v>6</v>
      </c>
      <c r="BM21" s="2">
        <v>6</v>
      </c>
      <c r="BN21" s="2">
        <v>5</v>
      </c>
      <c r="BO21" s="2">
        <v>6</v>
      </c>
      <c r="BP21" s="2">
        <v>5</v>
      </c>
      <c r="BQ21" s="2">
        <v>5</v>
      </c>
      <c r="BR21" s="2">
        <v>5</v>
      </c>
      <c r="BS21" s="2">
        <v>5</v>
      </c>
      <c r="BT21" s="2">
        <v>5</v>
      </c>
      <c r="BU21" s="2">
        <v>3</v>
      </c>
      <c r="BV21" s="2">
        <v>3</v>
      </c>
      <c r="BY21" s="2" t="s">
        <v>140</v>
      </c>
      <c r="BZ21" s="2" t="s">
        <v>133</v>
      </c>
      <c r="CA21" s="2" t="s">
        <v>133</v>
      </c>
      <c r="CB21" s="2" t="s">
        <v>133</v>
      </c>
      <c r="CC21" s="2" t="s">
        <v>133</v>
      </c>
      <c r="CD21" s="2" t="s">
        <v>157</v>
      </c>
      <c r="CE21" s="2" t="s">
        <v>157</v>
      </c>
      <c r="CF21" s="2" t="s">
        <v>133</v>
      </c>
      <c r="CG21" s="2" t="s">
        <v>133</v>
      </c>
      <c r="CH21" s="2">
        <v>5</v>
      </c>
      <c r="CI21" s="2">
        <v>6</v>
      </c>
      <c r="CJ21" s="2">
        <v>5</v>
      </c>
      <c r="CK21" s="2">
        <v>6</v>
      </c>
      <c r="CL21" s="2">
        <v>3</v>
      </c>
      <c r="CM21" s="2">
        <v>6</v>
      </c>
      <c r="CN21" s="2">
        <v>6</v>
      </c>
      <c r="CO21" s="2">
        <v>6</v>
      </c>
      <c r="CP21" s="2">
        <v>5</v>
      </c>
      <c r="CQ21" s="2">
        <v>6</v>
      </c>
      <c r="CR21" s="2">
        <v>6</v>
      </c>
      <c r="CS21" s="2">
        <v>6</v>
      </c>
      <c r="CT21" s="2">
        <v>6</v>
      </c>
      <c r="CU21" s="2">
        <v>6</v>
      </c>
      <c r="CV21" s="2">
        <v>6</v>
      </c>
      <c r="CW21" s="2">
        <v>6</v>
      </c>
      <c r="CX21" s="2">
        <v>6</v>
      </c>
      <c r="CY21" s="2">
        <v>6</v>
      </c>
      <c r="CZ21" s="2">
        <v>6</v>
      </c>
      <c r="DA21" s="2">
        <v>6</v>
      </c>
      <c r="DB21" s="2">
        <v>6</v>
      </c>
      <c r="DC21" s="2">
        <v>1</v>
      </c>
      <c r="DD21" s="2">
        <v>6</v>
      </c>
      <c r="DE21" s="2">
        <v>6</v>
      </c>
      <c r="DF21" s="2">
        <v>6</v>
      </c>
      <c r="DG21" s="2">
        <v>6</v>
      </c>
      <c r="DH21" s="2">
        <v>6</v>
      </c>
      <c r="DI21" s="2">
        <v>6</v>
      </c>
      <c r="DJ21" s="2">
        <v>6</v>
      </c>
      <c r="DK21" s="2">
        <v>6</v>
      </c>
      <c r="DL21" s="2">
        <v>6</v>
      </c>
      <c r="DM21" s="2">
        <v>6</v>
      </c>
      <c r="DN21" s="2">
        <v>6</v>
      </c>
      <c r="DO21" s="2" t="s">
        <v>804</v>
      </c>
      <c r="DP21" s="2" t="s">
        <v>142</v>
      </c>
      <c r="DQ21" s="2" t="s">
        <v>246</v>
      </c>
      <c r="DR21" s="2" t="s">
        <v>271</v>
      </c>
      <c r="DS21" s="2" t="s">
        <v>177</v>
      </c>
      <c r="DT21" s="2" t="s">
        <v>211</v>
      </c>
      <c r="DU21" s="2" t="s">
        <v>272</v>
      </c>
      <c r="DV21" s="2" t="s">
        <v>179</v>
      </c>
      <c r="DW21" s="2" t="s">
        <v>149</v>
      </c>
      <c r="DX21" s="2" t="s">
        <v>131</v>
      </c>
      <c r="DY21" s="2" t="s">
        <v>150</v>
      </c>
      <c r="DZ21" s="2" t="s">
        <v>273</v>
      </c>
    </row>
    <row r="22" spans="1:131" ht="15.75" customHeight="1" x14ac:dyDescent="0.15">
      <c r="A22" s="1">
        <v>43914.651168506942</v>
      </c>
      <c r="B22" s="2" t="s">
        <v>131</v>
      </c>
      <c r="AB22" s="2" t="s">
        <v>152</v>
      </c>
      <c r="AC22" s="2" t="s">
        <v>133</v>
      </c>
      <c r="AD22" s="2" t="s">
        <v>152</v>
      </c>
      <c r="AE22" s="2" t="s">
        <v>152</v>
      </c>
      <c r="AF22" s="2" t="s">
        <v>133</v>
      </c>
      <c r="AG22" s="2" t="s">
        <v>152</v>
      </c>
      <c r="AH22" s="2" t="s">
        <v>152</v>
      </c>
      <c r="AI22" s="2" t="s">
        <v>133</v>
      </c>
      <c r="AJ22" s="2" t="s">
        <v>133</v>
      </c>
      <c r="AK22" s="2" t="s">
        <v>133</v>
      </c>
      <c r="AL22" s="2" t="s">
        <v>133</v>
      </c>
      <c r="AM22" s="2" t="s">
        <v>133</v>
      </c>
      <c r="AN22" s="2" t="s">
        <v>133</v>
      </c>
      <c r="AO22" s="2" t="s">
        <v>274</v>
      </c>
      <c r="AP22" s="2" t="s">
        <v>134</v>
      </c>
      <c r="AQ22" s="2" t="s">
        <v>275</v>
      </c>
      <c r="AR22" s="2" t="s">
        <v>231</v>
      </c>
      <c r="AS22" s="2">
        <v>6</v>
      </c>
      <c r="AT22" s="2">
        <v>6</v>
      </c>
      <c r="AU22" s="2">
        <v>2</v>
      </c>
      <c r="AV22" s="2">
        <v>6</v>
      </c>
      <c r="AW22" s="2">
        <v>3</v>
      </c>
      <c r="AX22" s="2">
        <v>1</v>
      </c>
      <c r="AY22" s="2">
        <v>2</v>
      </c>
      <c r="AZ22" s="2">
        <v>6</v>
      </c>
      <c r="BA22" s="2">
        <v>6</v>
      </c>
      <c r="BB22" s="2">
        <v>6</v>
      </c>
      <c r="BC22" s="2">
        <v>6</v>
      </c>
      <c r="BD22" s="2" t="s">
        <v>276</v>
      </c>
      <c r="BE22" s="2" t="s">
        <v>277</v>
      </c>
      <c r="BF22" s="2">
        <v>5</v>
      </c>
      <c r="BG22" s="2">
        <v>3</v>
      </c>
      <c r="BH22" s="2">
        <v>5</v>
      </c>
      <c r="BI22" s="2">
        <v>5</v>
      </c>
      <c r="BJ22" s="2">
        <v>3</v>
      </c>
      <c r="BK22" s="2">
        <v>3</v>
      </c>
      <c r="BL22" s="2">
        <v>6</v>
      </c>
      <c r="BM22" s="2">
        <v>6</v>
      </c>
      <c r="BN22" s="2">
        <v>6</v>
      </c>
      <c r="BO22" s="2">
        <v>6</v>
      </c>
      <c r="BP22" s="2">
        <v>6</v>
      </c>
      <c r="BQ22" s="2">
        <v>6</v>
      </c>
      <c r="BR22" s="2">
        <v>5</v>
      </c>
      <c r="BS22" s="2">
        <v>5</v>
      </c>
      <c r="BT22" s="2">
        <v>4</v>
      </c>
      <c r="BU22" s="2">
        <v>4</v>
      </c>
      <c r="BV22" s="2">
        <v>4</v>
      </c>
      <c r="BY22" s="2" t="s">
        <v>139</v>
      </c>
      <c r="BZ22" s="2" t="s">
        <v>133</v>
      </c>
      <c r="CA22" s="2" t="s">
        <v>139</v>
      </c>
      <c r="CB22" s="2" t="s">
        <v>133</v>
      </c>
      <c r="CC22" s="2" t="s">
        <v>133</v>
      </c>
      <c r="CD22" s="2" t="s">
        <v>133</v>
      </c>
      <c r="CE22" s="2" t="s">
        <v>139</v>
      </c>
      <c r="CF22" s="2" t="s">
        <v>139</v>
      </c>
      <c r="CG22" s="2" t="s">
        <v>133</v>
      </c>
      <c r="CH22" s="2">
        <v>5</v>
      </c>
      <c r="CI22" s="2">
        <v>3</v>
      </c>
      <c r="CJ22" s="2">
        <v>5</v>
      </c>
      <c r="CK22" s="2">
        <v>5</v>
      </c>
      <c r="CL22" s="2">
        <v>2</v>
      </c>
      <c r="CM22" s="2">
        <v>2</v>
      </c>
      <c r="CN22" s="2">
        <v>3</v>
      </c>
      <c r="CO22" s="2">
        <v>3</v>
      </c>
      <c r="CP22" s="2">
        <v>3</v>
      </c>
      <c r="CQ22" s="2">
        <v>4</v>
      </c>
      <c r="CR22" s="2">
        <v>6</v>
      </c>
      <c r="CS22" s="2">
        <v>5</v>
      </c>
      <c r="CT22" s="2">
        <v>6</v>
      </c>
      <c r="CU22" s="2">
        <v>6</v>
      </c>
      <c r="CV22" s="2">
        <v>5</v>
      </c>
      <c r="CW22" s="2">
        <v>5</v>
      </c>
      <c r="CX22" s="2">
        <v>5</v>
      </c>
      <c r="CY22" s="2">
        <v>6</v>
      </c>
      <c r="CZ22" s="2">
        <v>6</v>
      </c>
      <c r="DA22" s="2">
        <v>4</v>
      </c>
      <c r="DB22" s="2">
        <v>4</v>
      </c>
      <c r="DC22" s="2">
        <v>5</v>
      </c>
      <c r="DD22" s="2">
        <v>4</v>
      </c>
      <c r="DE22" s="2">
        <v>4</v>
      </c>
      <c r="DF22" s="2">
        <v>4</v>
      </c>
      <c r="DG22" s="2">
        <v>4</v>
      </c>
      <c r="DH22" s="2">
        <v>5</v>
      </c>
      <c r="DI22" s="2">
        <v>6</v>
      </c>
      <c r="DJ22" s="2">
        <v>4</v>
      </c>
      <c r="DK22" s="2">
        <v>4</v>
      </c>
      <c r="DL22" s="2">
        <v>4</v>
      </c>
      <c r="DM22" s="2">
        <v>5</v>
      </c>
      <c r="DN22" s="2">
        <v>5</v>
      </c>
      <c r="DO22" s="2" t="s">
        <v>804</v>
      </c>
      <c r="DP22" s="2" t="s">
        <v>131</v>
      </c>
      <c r="DQ22" s="2" t="s">
        <v>278</v>
      </c>
      <c r="DR22" s="2" t="s">
        <v>279</v>
      </c>
      <c r="DS22" s="2" t="s">
        <v>177</v>
      </c>
      <c r="DT22" s="2" t="s">
        <v>146</v>
      </c>
      <c r="DU22" s="2" t="s">
        <v>272</v>
      </c>
      <c r="DV22" s="2" t="s">
        <v>148</v>
      </c>
      <c r="DW22" s="2" t="s">
        <v>149</v>
      </c>
      <c r="DX22" s="2" t="s">
        <v>131</v>
      </c>
      <c r="DY22" s="2" t="s">
        <v>150</v>
      </c>
      <c r="DZ22" s="2" t="s">
        <v>170</v>
      </c>
    </row>
    <row r="23" spans="1:131" ht="15.75" customHeight="1" x14ac:dyDescent="0.15">
      <c r="A23" s="1">
        <v>43914.654682106484</v>
      </c>
      <c r="B23" s="2" t="s">
        <v>142</v>
      </c>
      <c r="C23" s="2">
        <v>4</v>
      </c>
      <c r="D23" s="2">
        <v>2</v>
      </c>
      <c r="E23" s="2">
        <v>5</v>
      </c>
      <c r="F23" s="2">
        <v>5</v>
      </c>
      <c r="G23" s="2">
        <v>2</v>
      </c>
      <c r="H23" s="2">
        <v>3</v>
      </c>
      <c r="I23" s="2">
        <v>4</v>
      </c>
      <c r="J23" s="2">
        <v>4</v>
      </c>
      <c r="K23" s="2">
        <v>4</v>
      </c>
      <c r="L23" s="2">
        <v>4</v>
      </c>
      <c r="M23" s="2">
        <v>3</v>
      </c>
      <c r="N23" s="2">
        <v>6</v>
      </c>
      <c r="O23" s="2">
        <v>6</v>
      </c>
      <c r="P23" s="2">
        <v>5</v>
      </c>
      <c r="Q23" s="2">
        <v>2</v>
      </c>
      <c r="R23" s="2">
        <v>2</v>
      </c>
      <c r="S23" s="2">
        <v>6</v>
      </c>
      <c r="T23" s="2">
        <v>5</v>
      </c>
      <c r="U23" s="2">
        <v>5</v>
      </c>
      <c r="V23" s="2">
        <v>3</v>
      </c>
      <c r="W23" s="2">
        <v>2</v>
      </c>
      <c r="X23" s="2">
        <v>2</v>
      </c>
      <c r="Y23" s="2">
        <v>2</v>
      </c>
      <c r="Z23" s="2">
        <v>2</v>
      </c>
      <c r="AA23" s="2">
        <v>3</v>
      </c>
      <c r="BY23" s="2" t="s">
        <v>133</v>
      </c>
      <c r="BZ23" s="2" t="s">
        <v>133</v>
      </c>
      <c r="CA23" s="2" t="s">
        <v>133</v>
      </c>
      <c r="CB23" s="2" t="s">
        <v>133</v>
      </c>
      <c r="CC23" s="2" t="s">
        <v>133</v>
      </c>
      <c r="CD23" s="2" t="s">
        <v>139</v>
      </c>
      <c r="CE23" s="2" t="s">
        <v>157</v>
      </c>
      <c r="CF23" s="2" t="s">
        <v>133</v>
      </c>
      <c r="CG23" s="2" t="s">
        <v>133</v>
      </c>
      <c r="CH23" s="2">
        <v>2</v>
      </c>
      <c r="CI23" s="2">
        <v>2</v>
      </c>
      <c r="CJ23" s="2">
        <v>4</v>
      </c>
      <c r="CK23" s="2">
        <v>3</v>
      </c>
      <c r="CL23" s="2">
        <v>2</v>
      </c>
      <c r="CM23" s="2">
        <v>4</v>
      </c>
      <c r="CN23" s="2">
        <v>4</v>
      </c>
      <c r="CO23" s="2">
        <v>2</v>
      </c>
      <c r="CP23" s="2">
        <v>3</v>
      </c>
      <c r="CQ23" s="2">
        <v>3</v>
      </c>
      <c r="CR23" s="2">
        <v>2</v>
      </c>
      <c r="CS23" s="2">
        <v>3</v>
      </c>
      <c r="CT23" s="2">
        <v>3</v>
      </c>
      <c r="CU23" s="2">
        <v>3</v>
      </c>
      <c r="CV23" s="2">
        <v>3</v>
      </c>
      <c r="CW23" s="2">
        <v>2</v>
      </c>
      <c r="CX23" s="2">
        <v>1</v>
      </c>
      <c r="CY23" s="2">
        <v>6</v>
      </c>
      <c r="CZ23" s="2">
        <v>5</v>
      </c>
      <c r="DA23" s="2">
        <v>5</v>
      </c>
      <c r="DB23" s="2">
        <v>4</v>
      </c>
      <c r="DC23" s="2">
        <v>2</v>
      </c>
      <c r="DD23" s="2">
        <v>3</v>
      </c>
      <c r="DE23" s="2">
        <v>3</v>
      </c>
      <c r="DF23" s="2">
        <v>4</v>
      </c>
      <c r="DG23" s="2">
        <v>5</v>
      </c>
      <c r="DH23" s="2">
        <v>4</v>
      </c>
      <c r="DI23" s="2">
        <v>6</v>
      </c>
      <c r="DJ23" s="2">
        <v>5</v>
      </c>
      <c r="DK23" s="2">
        <v>5</v>
      </c>
      <c r="DL23" s="2">
        <v>3</v>
      </c>
      <c r="DM23" s="2">
        <v>4</v>
      </c>
      <c r="DN23" s="2">
        <v>2</v>
      </c>
      <c r="DO23" s="2" t="s">
        <v>804</v>
      </c>
      <c r="DP23" s="2" t="s">
        <v>142</v>
      </c>
      <c r="DQ23" s="2" t="s">
        <v>246</v>
      </c>
      <c r="DR23" s="2" t="s">
        <v>267</v>
      </c>
      <c r="DS23" s="2" t="s">
        <v>177</v>
      </c>
      <c r="DT23" s="2" t="s">
        <v>168</v>
      </c>
      <c r="DU23" s="2" t="s">
        <v>147</v>
      </c>
      <c r="DV23" s="2" t="s">
        <v>148</v>
      </c>
      <c r="DW23" s="2" t="s">
        <v>149</v>
      </c>
      <c r="DX23" s="2" t="s">
        <v>131</v>
      </c>
      <c r="DY23" s="2" t="s">
        <v>133</v>
      </c>
      <c r="DZ23" s="2" t="s">
        <v>170</v>
      </c>
      <c r="EA23" s="2" t="s">
        <v>280</v>
      </c>
    </row>
    <row r="24" spans="1:131" ht="15.75" customHeight="1" x14ac:dyDescent="0.15">
      <c r="A24" s="1">
        <v>43914.656650960649</v>
      </c>
      <c r="B24" s="2" t="s">
        <v>131</v>
      </c>
      <c r="AB24" s="2" t="s">
        <v>133</v>
      </c>
      <c r="AC24" s="2" t="s">
        <v>133</v>
      </c>
      <c r="AD24" s="2" t="s">
        <v>133</v>
      </c>
      <c r="AE24" s="2" t="s">
        <v>133</v>
      </c>
      <c r="AF24" s="2" t="s">
        <v>133</v>
      </c>
      <c r="AG24" s="2" t="s">
        <v>152</v>
      </c>
      <c r="AH24" s="2" t="s">
        <v>133</v>
      </c>
      <c r="AI24" s="2" t="s">
        <v>133</v>
      </c>
      <c r="AJ24" s="2" t="s">
        <v>133</v>
      </c>
      <c r="AK24" s="2" t="s">
        <v>133</v>
      </c>
      <c r="AL24" s="2" t="s">
        <v>132</v>
      </c>
      <c r="AM24" s="2" t="s">
        <v>132</v>
      </c>
      <c r="AN24" s="2" t="s">
        <v>132</v>
      </c>
      <c r="AP24" s="2" t="s">
        <v>212</v>
      </c>
      <c r="AQ24" s="2" t="s">
        <v>281</v>
      </c>
      <c r="AR24" s="2" t="s">
        <v>155</v>
      </c>
      <c r="AS24" s="2">
        <v>6</v>
      </c>
      <c r="AT24" s="2">
        <v>1</v>
      </c>
      <c r="AU24" s="2">
        <v>3</v>
      </c>
      <c r="AV24" s="2">
        <v>4</v>
      </c>
      <c r="AW24" s="2">
        <v>4</v>
      </c>
      <c r="AX24" s="2">
        <v>1</v>
      </c>
      <c r="AY24" s="2">
        <v>3</v>
      </c>
      <c r="AZ24" s="2">
        <v>6</v>
      </c>
      <c r="BA24" s="2">
        <v>6</v>
      </c>
      <c r="BB24" s="2">
        <v>6</v>
      </c>
      <c r="BC24" s="2">
        <v>6</v>
      </c>
      <c r="BD24" s="2" t="s">
        <v>282</v>
      </c>
      <c r="BE24" s="2" t="s">
        <v>283</v>
      </c>
      <c r="BF24" s="2">
        <v>6</v>
      </c>
      <c r="BG24" s="2">
        <v>1</v>
      </c>
      <c r="BH24" s="2">
        <v>5</v>
      </c>
      <c r="BI24" s="2">
        <v>5</v>
      </c>
      <c r="BJ24" s="2">
        <v>6</v>
      </c>
      <c r="BK24" s="2">
        <v>3</v>
      </c>
      <c r="BL24" s="2">
        <v>6</v>
      </c>
      <c r="BM24" s="2">
        <v>6</v>
      </c>
      <c r="BN24" s="2">
        <v>6</v>
      </c>
      <c r="BO24" s="2">
        <v>2</v>
      </c>
      <c r="BP24" s="2">
        <v>6</v>
      </c>
      <c r="BQ24" s="2">
        <v>6</v>
      </c>
      <c r="BR24" s="2">
        <v>6</v>
      </c>
      <c r="BS24" s="2">
        <v>3</v>
      </c>
      <c r="BT24" s="2">
        <v>1</v>
      </c>
      <c r="BU24" s="2">
        <v>6</v>
      </c>
      <c r="BV24" s="2">
        <v>6</v>
      </c>
      <c r="BY24" s="2" t="s">
        <v>139</v>
      </c>
      <c r="BZ24" s="2" t="s">
        <v>133</v>
      </c>
      <c r="CA24" s="2" t="s">
        <v>133</v>
      </c>
      <c r="CB24" s="2" t="s">
        <v>133</v>
      </c>
      <c r="CC24" s="2" t="s">
        <v>133</v>
      </c>
      <c r="CD24" s="2" t="s">
        <v>133</v>
      </c>
      <c r="CE24" s="2" t="s">
        <v>157</v>
      </c>
      <c r="CF24" s="2" t="s">
        <v>133</v>
      </c>
      <c r="CG24" s="2" t="s">
        <v>133</v>
      </c>
      <c r="CH24" s="2">
        <v>6</v>
      </c>
      <c r="CI24" s="2">
        <v>6</v>
      </c>
      <c r="CJ24" s="2">
        <v>3</v>
      </c>
      <c r="CK24" s="2">
        <v>3</v>
      </c>
      <c r="CL24" s="2">
        <v>3</v>
      </c>
      <c r="CM24" s="2">
        <v>6</v>
      </c>
      <c r="CN24" s="2">
        <v>6</v>
      </c>
      <c r="CO24" s="2">
        <v>5</v>
      </c>
      <c r="CP24" s="2">
        <v>3</v>
      </c>
      <c r="CQ24" s="2">
        <v>3</v>
      </c>
      <c r="CR24" s="2">
        <v>6</v>
      </c>
      <c r="CS24" s="2">
        <v>6</v>
      </c>
      <c r="CT24" s="2">
        <v>6</v>
      </c>
      <c r="CU24" s="2">
        <v>4</v>
      </c>
      <c r="CV24" s="2">
        <v>4</v>
      </c>
      <c r="CW24" s="2">
        <v>1</v>
      </c>
      <c r="CX24" s="2">
        <v>4</v>
      </c>
      <c r="CY24" s="2">
        <v>6</v>
      </c>
      <c r="CZ24" s="2">
        <v>6</v>
      </c>
      <c r="DA24" s="2">
        <v>6</v>
      </c>
      <c r="DB24" s="2">
        <v>6</v>
      </c>
      <c r="DC24" s="2">
        <v>1</v>
      </c>
      <c r="DD24" s="2">
        <v>6</v>
      </c>
      <c r="DE24" s="2">
        <v>6</v>
      </c>
      <c r="DF24" s="2">
        <v>6</v>
      </c>
      <c r="DG24" s="2">
        <v>6</v>
      </c>
      <c r="DH24" s="2">
        <v>3</v>
      </c>
      <c r="DI24" s="2">
        <v>6</v>
      </c>
      <c r="DJ24" s="2">
        <v>1</v>
      </c>
      <c r="DK24" s="2">
        <v>6</v>
      </c>
      <c r="DL24" s="2">
        <v>1</v>
      </c>
      <c r="DM24" s="2">
        <v>1</v>
      </c>
      <c r="DN24" s="2">
        <v>1</v>
      </c>
      <c r="DO24" s="2" t="s">
        <v>804</v>
      </c>
      <c r="DP24" s="2" t="s">
        <v>142</v>
      </c>
      <c r="DQ24" s="2" t="s">
        <v>246</v>
      </c>
      <c r="DR24" s="2" t="s">
        <v>210</v>
      </c>
      <c r="DS24" s="2" t="s">
        <v>145</v>
      </c>
      <c r="DT24" s="2" t="s">
        <v>168</v>
      </c>
      <c r="DU24" s="2" t="s">
        <v>147</v>
      </c>
      <c r="DV24" s="2" t="s">
        <v>148</v>
      </c>
      <c r="DW24" s="2" t="s">
        <v>149</v>
      </c>
      <c r="DX24" s="2" t="s">
        <v>142</v>
      </c>
      <c r="DY24" s="2" t="s">
        <v>150</v>
      </c>
      <c r="DZ24" s="2" t="s">
        <v>170</v>
      </c>
    </row>
    <row r="25" spans="1:131" ht="15.75" customHeight="1" x14ac:dyDescent="0.15">
      <c r="A25" s="1">
        <v>43914.664254050927</v>
      </c>
      <c r="B25" s="2" t="s">
        <v>131</v>
      </c>
      <c r="AB25" s="2" t="s">
        <v>132</v>
      </c>
      <c r="AC25" s="2" t="s">
        <v>132</v>
      </c>
      <c r="AD25" s="2" t="s">
        <v>152</v>
      </c>
      <c r="AE25" s="2" t="s">
        <v>160</v>
      </c>
      <c r="AF25" s="2" t="s">
        <v>132</v>
      </c>
      <c r="AG25" s="2" t="s">
        <v>132</v>
      </c>
      <c r="AH25" s="2" t="s">
        <v>152</v>
      </c>
      <c r="AI25" s="2" t="s">
        <v>152</v>
      </c>
      <c r="AJ25" s="2" t="s">
        <v>133</v>
      </c>
      <c r="AK25" s="2" t="s">
        <v>133</v>
      </c>
      <c r="AL25" s="2" t="s">
        <v>152</v>
      </c>
      <c r="AM25" s="2" t="s">
        <v>133</v>
      </c>
      <c r="AN25" s="2" t="s">
        <v>133</v>
      </c>
      <c r="AP25" s="2" t="s">
        <v>255</v>
      </c>
      <c r="AQ25" s="2" t="s">
        <v>284</v>
      </c>
      <c r="AR25" s="2" t="s">
        <v>155</v>
      </c>
      <c r="AS25" s="2">
        <v>6</v>
      </c>
      <c r="AT25" s="2">
        <v>5</v>
      </c>
      <c r="AU25" s="2">
        <v>3</v>
      </c>
      <c r="AV25" s="2">
        <v>6</v>
      </c>
      <c r="AW25" s="2">
        <v>5</v>
      </c>
      <c r="AX25" s="2">
        <v>4</v>
      </c>
      <c r="AY25" s="2">
        <v>4</v>
      </c>
      <c r="AZ25" s="2">
        <v>6</v>
      </c>
      <c r="BA25" s="2">
        <v>5</v>
      </c>
      <c r="BB25" s="2">
        <v>5</v>
      </c>
      <c r="BC25" s="2">
        <v>5</v>
      </c>
      <c r="BD25" s="2" t="s">
        <v>285</v>
      </c>
      <c r="BE25" s="2" t="s">
        <v>257</v>
      </c>
      <c r="BF25" s="2">
        <v>6</v>
      </c>
      <c r="BG25" s="2">
        <v>5</v>
      </c>
      <c r="BH25" s="2">
        <v>5</v>
      </c>
      <c r="BI25" s="2">
        <v>5</v>
      </c>
      <c r="BJ25" s="2">
        <v>5</v>
      </c>
      <c r="BK25" s="2">
        <v>3</v>
      </c>
      <c r="BL25" s="2">
        <v>6</v>
      </c>
      <c r="BM25" s="2">
        <v>6</v>
      </c>
      <c r="BN25" s="2">
        <v>6</v>
      </c>
      <c r="BO25" s="2">
        <v>5</v>
      </c>
      <c r="BP25" s="2">
        <v>5</v>
      </c>
      <c r="BQ25" s="2">
        <v>5</v>
      </c>
      <c r="BR25" s="2">
        <v>5</v>
      </c>
      <c r="BS25" s="2">
        <v>5</v>
      </c>
      <c r="BT25" s="2">
        <v>5</v>
      </c>
      <c r="BU25" s="2">
        <v>4</v>
      </c>
      <c r="BV25" s="2">
        <v>5</v>
      </c>
      <c r="BY25" s="2" t="s">
        <v>139</v>
      </c>
      <c r="BZ25" s="2" t="s">
        <v>140</v>
      </c>
      <c r="CA25" s="2" t="s">
        <v>133</v>
      </c>
      <c r="CB25" s="2" t="s">
        <v>133</v>
      </c>
      <c r="CC25" s="2" t="s">
        <v>133</v>
      </c>
      <c r="CD25" s="2" t="s">
        <v>140</v>
      </c>
      <c r="CE25" s="2" t="s">
        <v>157</v>
      </c>
      <c r="CF25" s="2" t="s">
        <v>133</v>
      </c>
      <c r="CG25" s="2" t="s">
        <v>133</v>
      </c>
      <c r="CH25" s="2">
        <v>5</v>
      </c>
      <c r="CI25" s="2">
        <v>4</v>
      </c>
      <c r="CJ25" s="2">
        <v>4</v>
      </c>
      <c r="CK25" s="2">
        <v>4</v>
      </c>
      <c r="CL25" s="2">
        <v>4</v>
      </c>
      <c r="CM25" s="2">
        <v>5</v>
      </c>
      <c r="CN25" s="2">
        <v>5</v>
      </c>
      <c r="CO25" s="2">
        <v>5</v>
      </c>
      <c r="CP25" s="2">
        <v>4</v>
      </c>
      <c r="CQ25" s="2">
        <v>4</v>
      </c>
      <c r="CR25" s="2">
        <v>5</v>
      </c>
      <c r="CS25" s="2">
        <v>6</v>
      </c>
      <c r="CT25" s="2">
        <v>6</v>
      </c>
      <c r="CU25" s="2">
        <v>5</v>
      </c>
      <c r="CV25" s="2">
        <v>5</v>
      </c>
      <c r="CW25" s="2">
        <v>5</v>
      </c>
      <c r="CX25" s="2">
        <v>5</v>
      </c>
      <c r="CY25" s="2">
        <v>6</v>
      </c>
      <c r="CZ25" s="2">
        <v>2</v>
      </c>
      <c r="DA25" s="2">
        <v>5</v>
      </c>
      <c r="DB25" s="2">
        <v>2</v>
      </c>
      <c r="DC25" s="2">
        <v>3</v>
      </c>
      <c r="DD25" s="2">
        <v>5</v>
      </c>
      <c r="DE25" s="2">
        <v>5</v>
      </c>
      <c r="DF25" s="2">
        <v>5</v>
      </c>
      <c r="DG25" s="2">
        <v>5</v>
      </c>
      <c r="DH25" s="2">
        <v>5</v>
      </c>
      <c r="DI25" s="2">
        <v>6</v>
      </c>
      <c r="DJ25" s="2">
        <v>6</v>
      </c>
      <c r="DK25" s="2">
        <v>6</v>
      </c>
      <c r="DL25" s="2">
        <v>6</v>
      </c>
      <c r="DM25" s="2">
        <v>6</v>
      </c>
      <c r="DN25" s="2">
        <v>5</v>
      </c>
      <c r="DO25" s="2" t="s">
        <v>804</v>
      </c>
      <c r="DP25" s="2" t="s">
        <v>131</v>
      </c>
      <c r="DQ25" s="2" t="s">
        <v>286</v>
      </c>
      <c r="DR25" s="2" t="s">
        <v>287</v>
      </c>
      <c r="DS25" s="2" t="s">
        <v>177</v>
      </c>
      <c r="DT25" s="2" t="s">
        <v>178</v>
      </c>
      <c r="DU25" s="2" t="s">
        <v>147</v>
      </c>
      <c r="DV25" s="2" t="s">
        <v>148</v>
      </c>
      <c r="DW25" s="2" t="s">
        <v>149</v>
      </c>
      <c r="DX25" s="2" t="s">
        <v>142</v>
      </c>
      <c r="DY25" s="2" t="s">
        <v>133</v>
      </c>
      <c r="DZ25" s="2" t="s">
        <v>170</v>
      </c>
    </row>
    <row r="26" spans="1:131" ht="15.75" customHeight="1" x14ac:dyDescent="0.15">
      <c r="A26" s="1">
        <v>43914.675625000003</v>
      </c>
      <c r="B26" s="2" t="s">
        <v>131</v>
      </c>
      <c r="AB26" s="2" t="s">
        <v>152</v>
      </c>
      <c r="AC26" s="2" t="s">
        <v>133</v>
      </c>
      <c r="AD26" s="2" t="s">
        <v>133</v>
      </c>
      <c r="AE26" s="2" t="s">
        <v>152</v>
      </c>
      <c r="AF26" s="2" t="s">
        <v>133</v>
      </c>
      <c r="AG26" s="2" t="s">
        <v>132</v>
      </c>
      <c r="AH26" s="2" t="s">
        <v>133</v>
      </c>
      <c r="AI26" s="2" t="s">
        <v>133</v>
      </c>
      <c r="AJ26" s="2" t="s">
        <v>133</v>
      </c>
      <c r="AK26" s="2" t="s">
        <v>133</v>
      </c>
      <c r="AL26" s="2" t="s">
        <v>133</v>
      </c>
      <c r="AM26" s="2" t="s">
        <v>152</v>
      </c>
      <c r="AN26" s="2" t="s">
        <v>152</v>
      </c>
      <c r="AP26" s="2" t="s">
        <v>288</v>
      </c>
      <c r="AQ26" s="2" t="s">
        <v>289</v>
      </c>
      <c r="AR26" s="2" t="s">
        <v>290</v>
      </c>
      <c r="AS26" s="2">
        <v>6</v>
      </c>
      <c r="AT26" s="2">
        <v>5</v>
      </c>
      <c r="AU26" s="2">
        <v>4</v>
      </c>
      <c r="AV26" s="2">
        <v>5</v>
      </c>
      <c r="AW26" s="2">
        <v>6</v>
      </c>
      <c r="AX26" s="2">
        <v>2</v>
      </c>
      <c r="AY26" s="2">
        <v>3</v>
      </c>
      <c r="AZ26" s="2">
        <v>4</v>
      </c>
      <c r="BA26" s="2">
        <v>5</v>
      </c>
      <c r="BB26" s="2">
        <v>4</v>
      </c>
      <c r="BC26" s="2">
        <v>6</v>
      </c>
      <c r="BD26" s="2" t="s">
        <v>232</v>
      </c>
      <c r="BE26" s="2" t="s">
        <v>233</v>
      </c>
      <c r="BF26" s="2">
        <v>5</v>
      </c>
      <c r="BG26" s="2">
        <v>4</v>
      </c>
      <c r="BH26" s="2">
        <v>4</v>
      </c>
      <c r="BI26" s="2">
        <v>4</v>
      </c>
      <c r="BJ26" s="2">
        <v>5</v>
      </c>
      <c r="BK26" s="2">
        <v>2</v>
      </c>
      <c r="BL26" s="2">
        <v>5</v>
      </c>
      <c r="BM26" s="2">
        <v>5</v>
      </c>
      <c r="BN26" s="2">
        <v>5</v>
      </c>
      <c r="BO26" s="2">
        <v>5</v>
      </c>
      <c r="BP26" s="2">
        <v>5</v>
      </c>
      <c r="BQ26" s="2">
        <v>6</v>
      </c>
      <c r="BR26" s="2">
        <v>5</v>
      </c>
      <c r="BS26" s="2">
        <v>4</v>
      </c>
      <c r="BT26" s="2">
        <v>3</v>
      </c>
      <c r="BU26" s="2">
        <v>2</v>
      </c>
      <c r="BV26" s="2">
        <v>2</v>
      </c>
      <c r="BY26" s="2" t="s">
        <v>157</v>
      </c>
      <c r="BZ26" s="2" t="s">
        <v>139</v>
      </c>
      <c r="CA26" s="2" t="s">
        <v>133</v>
      </c>
      <c r="CB26" s="2" t="s">
        <v>133</v>
      </c>
      <c r="CC26" s="2" t="s">
        <v>139</v>
      </c>
      <c r="CD26" s="2" t="s">
        <v>133</v>
      </c>
      <c r="CE26" s="2" t="s">
        <v>157</v>
      </c>
      <c r="CF26" s="2" t="s">
        <v>139</v>
      </c>
      <c r="CG26" s="2" t="s">
        <v>133</v>
      </c>
      <c r="CH26" s="2">
        <v>5</v>
      </c>
      <c r="CI26" s="2">
        <v>5</v>
      </c>
      <c r="CJ26" s="2">
        <v>5</v>
      </c>
      <c r="CK26" s="2">
        <v>4</v>
      </c>
      <c r="CL26" s="2">
        <v>3</v>
      </c>
      <c r="CM26" s="2">
        <v>5</v>
      </c>
      <c r="CN26" s="2">
        <v>5</v>
      </c>
      <c r="CO26" s="2">
        <v>4</v>
      </c>
      <c r="CP26" s="2">
        <v>4</v>
      </c>
      <c r="CQ26" s="2">
        <v>6</v>
      </c>
      <c r="CR26" s="2">
        <v>6</v>
      </c>
      <c r="CS26" s="2">
        <v>6</v>
      </c>
      <c r="CT26" s="2">
        <v>5</v>
      </c>
      <c r="CU26" s="2">
        <v>6</v>
      </c>
      <c r="CV26" s="2">
        <v>6</v>
      </c>
      <c r="CW26" s="2">
        <v>6</v>
      </c>
      <c r="CX26" s="2">
        <v>5</v>
      </c>
      <c r="CY26" s="2">
        <v>4</v>
      </c>
      <c r="CZ26" s="2">
        <v>6</v>
      </c>
      <c r="DA26" s="2">
        <v>5</v>
      </c>
      <c r="DB26" s="2">
        <v>1</v>
      </c>
      <c r="DC26" s="2">
        <v>1</v>
      </c>
      <c r="DD26" s="2">
        <v>5</v>
      </c>
      <c r="DE26" s="2">
        <v>5</v>
      </c>
      <c r="DF26" s="2">
        <v>6</v>
      </c>
      <c r="DG26" s="2">
        <v>4</v>
      </c>
      <c r="DH26" s="2">
        <v>6</v>
      </c>
      <c r="DI26" s="2">
        <v>6</v>
      </c>
      <c r="DJ26" s="2">
        <v>1</v>
      </c>
      <c r="DK26" s="2">
        <v>6</v>
      </c>
      <c r="DL26" s="2">
        <v>5</v>
      </c>
      <c r="DM26" s="2">
        <v>1</v>
      </c>
      <c r="DN26" s="2">
        <v>3</v>
      </c>
      <c r="DO26" s="2" t="s">
        <v>141</v>
      </c>
      <c r="DP26" s="2" t="s">
        <v>131</v>
      </c>
      <c r="DQ26" s="2" t="s">
        <v>291</v>
      </c>
      <c r="DR26" s="2" t="s">
        <v>292</v>
      </c>
      <c r="DS26" s="2" t="s">
        <v>177</v>
      </c>
      <c r="DT26" s="2" t="s">
        <v>178</v>
      </c>
      <c r="DU26" s="2" t="s">
        <v>147</v>
      </c>
      <c r="DV26" s="2" t="s">
        <v>148</v>
      </c>
      <c r="DW26" s="2" t="s">
        <v>149</v>
      </c>
      <c r="DX26" s="2" t="s">
        <v>131</v>
      </c>
      <c r="DY26" s="2" t="s">
        <v>180</v>
      </c>
      <c r="DZ26" s="2" t="s">
        <v>170</v>
      </c>
    </row>
    <row r="27" spans="1:131" ht="15.75" customHeight="1" x14ac:dyDescent="0.15">
      <c r="A27" s="1">
        <v>43914.676324525462</v>
      </c>
      <c r="B27" s="2" t="s">
        <v>131</v>
      </c>
      <c r="AB27" s="2" t="s">
        <v>152</v>
      </c>
      <c r="AC27" s="2" t="s">
        <v>133</v>
      </c>
      <c r="AD27" s="2" t="s">
        <v>133</v>
      </c>
      <c r="AE27" s="2" t="s">
        <v>132</v>
      </c>
      <c r="AF27" s="2" t="s">
        <v>133</v>
      </c>
      <c r="AG27" s="2" t="s">
        <v>152</v>
      </c>
      <c r="AH27" s="2" t="s">
        <v>132</v>
      </c>
      <c r="AI27" s="2" t="s">
        <v>133</v>
      </c>
      <c r="AJ27" s="2" t="s">
        <v>133</v>
      </c>
      <c r="AK27" s="2" t="s">
        <v>133</v>
      </c>
      <c r="AL27" s="2" t="s">
        <v>132</v>
      </c>
      <c r="AM27" s="2" t="s">
        <v>133</v>
      </c>
      <c r="AN27" s="2" t="s">
        <v>133</v>
      </c>
      <c r="AP27" s="2" t="s">
        <v>134</v>
      </c>
      <c r="AQ27" s="2" t="s">
        <v>293</v>
      </c>
      <c r="AR27" s="2" t="s">
        <v>220</v>
      </c>
      <c r="AS27" s="2">
        <v>6</v>
      </c>
      <c r="AT27" s="2">
        <v>4</v>
      </c>
      <c r="AU27" s="2">
        <v>4</v>
      </c>
      <c r="AV27" s="2">
        <v>6</v>
      </c>
      <c r="AW27" s="2">
        <v>5</v>
      </c>
      <c r="AX27" s="2">
        <v>4</v>
      </c>
      <c r="AY27" s="2">
        <v>3</v>
      </c>
      <c r="AZ27" s="2">
        <v>6</v>
      </c>
      <c r="BA27" s="2">
        <v>5</v>
      </c>
      <c r="BB27" s="2">
        <v>3</v>
      </c>
      <c r="BC27" s="2">
        <v>5</v>
      </c>
      <c r="BD27" s="2" t="s">
        <v>282</v>
      </c>
      <c r="BE27" s="2" t="s">
        <v>294</v>
      </c>
      <c r="BF27" s="2">
        <v>6</v>
      </c>
      <c r="BG27" s="2">
        <v>5</v>
      </c>
      <c r="BH27" s="2">
        <v>5</v>
      </c>
      <c r="BI27" s="2">
        <v>5</v>
      </c>
      <c r="BJ27" s="2">
        <v>6</v>
      </c>
      <c r="BK27" s="2">
        <v>3</v>
      </c>
      <c r="BL27" s="2">
        <v>6</v>
      </c>
      <c r="BM27" s="2">
        <v>5</v>
      </c>
      <c r="BN27" s="2">
        <v>4</v>
      </c>
      <c r="BO27" s="2">
        <v>4</v>
      </c>
      <c r="BP27" s="2">
        <v>3</v>
      </c>
      <c r="BQ27" s="2">
        <v>3</v>
      </c>
      <c r="BR27" s="2">
        <v>6</v>
      </c>
      <c r="BS27" s="2">
        <v>4</v>
      </c>
      <c r="BT27" s="2">
        <v>5</v>
      </c>
      <c r="BU27" s="2">
        <v>6</v>
      </c>
      <c r="BV27" s="2">
        <v>5</v>
      </c>
      <c r="BY27" s="2" t="s">
        <v>139</v>
      </c>
      <c r="BZ27" s="2" t="s">
        <v>133</v>
      </c>
      <c r="CA27" s="2" t="s">
        <v>133</v>
      </c>
      <c r="CB27" s="2" t="s">
        <v>133</v>
      </c>
      <c r="CC27" s="2" t="s">
        <v>133</v>
      </c>
      <c r="CD27" s="2" t="s">
        <v>133</v>
      </c>
      <c r="CE27" s="2" t="s">
        <v>140</v>
      </c>
      <c r="CF27" s="2" t="s">
        <v>133</v>
      </c>
      <c r="CG27" s="2" t="s">
        <v>133</v>
      </c>
      <c r="CH27" s="2">
        <v>6</v>
      </c>
      <c r="CI27" s="2">
        <v>1</v>
      </c>
      <c r="CJ27" s="2">
        <v>5</v>
      </c>
      <c r="CK27" s="2">
        <v>2</v>
      </c>
      <c r="CL27" s="2">
        <v>1</v>
      </c>
      <c r="CM27" s="2">
        <v>5</v>
      </c>
      <c r="CN27" s="2">
        <v>4</v>
      </c>
      <c r="CO27" s="2">
        <v>1</v>
      </c>
      <c r="CP27" s="2">
        <v>1</v>
      </c>
      <c r="CQ27" s="2">
        <v>1</v>
      </c>
      <c r="CR27" s="2">
        <v>6</v>
      </c>
      <c r="CS27" s="2">
        <v>6</v>
      </c>
      <c r="CT27" s="2">
        <v>4</v>
      </c>
      <c r="CU27" s="2">
        <v>5</v>
      </c>
      <c r="CV27" s="2">
        <v>5</v>
      </c>
      <c r="CW27" s="2">
        <v>5</v>
      </c>
      <c r="CX27" s="2">
        <v>3</v>
      </c>
      <c r="CY27" s="2">
        <v>1</v>
      </c>
      <c r="CZ27" s="2">
        <v>6</v>
      </c>
      <c r="DA27" s="2">
        <v>6</v>
      </c>
      <c r="DB27" s="2">
        <v>1</v>
      </c>
      <c r="DC27" s="2">
        <v>1</v>
      </c>
      <c r="DD27" s="2">
        <v>2</v>
      </c>
      <c r="DE27" s="2">
        <v>5</v>
      </c>
      <c r="DF27" s="2">
        <v>5</v>
      </c>
      <c r="DG27" s="2">
        <v>6</v>
      </c>
      <c r="DH27" s="2">
        <v>5</v>
      </c>
      <c r="DI27" s="2">
        <v>6</v>
      </c>
      <c r="DJ27" s="2">
        <v>3</v>
      </c>
      <c r="DK27" s="2">
        <v>3</v>
      </c>
      <c r="DL27" s="2">
        <v>1</v>
      </c>
      <c r="DM27" s="2">
        <v>3</v>
      </c>
      <c r="DN27" s="2">
        <v>1</v>
      </c>
      <c r="DO27" s="2" t="s">
        <v>804</v>
      </c>
      <c r="DP27" s="2" t="s">
        <v>142</v>
      </c>
      <c r="DQ27" s="2" t="s">
        <v>246</v>
      </c>
      <c r="DR27" s="2" t="s">
        <v>210</v>
      </c>
      <c r="DS27" s="2" t="s">
        <v>145</v>
      </c>
      <c r="DT27" s="2" t="s">
        <v>241</v>
      </c>
      <c r="DU27" s="2" t="s">
        <v>147</v>
      </c>
      <c r="DV27" s="2" t="s">
        <v>148</v>
      </c>
      <c r="DW27" s="2" t="s">
        <v>195</v>
      </c>
      <c r="DX27" s="2" t="s">
        <v>142</v>
      </c>
      <c r="DY27" s="2" t="s">
        <v>150</v>
      </c>
      <c r="DZ27" s="2" t="s">
        <v>295</v>
      </c>
      <c r="EA27" s="2" t="s">
        <v>296</v>
      </c>
    </row>
    <row r="28" spans="1:131" ht="15.75" customHeight="1" x14ac:dyDescent="0.15">
      <c r="A28" s="1">
        <v>43914.677516354168</v>
      </c>
      <c r="B28" s="2" t="s">
        <v>131</v>
      </c>
      <c r="AB28" s="2" t="s">
        <v>160</v>
      </c>
      <c r="AC28" s="2" t="s">
        <v>133</v>
      </c>
      <c r="AD28" s="2" t="s">
        <v>133</v>
      </c>
      <c r="AE28" s="2" t="s">
        <v>160</v>
      </c>
      <c r="AF28" s="2" t="s">
        <v>132</v>
      </c>
      <c r="AG28" s="2" t="s">
        <v>132</v>
      </c>
      <c r="AH28" s="2" t="s">
        <v>152</v>
      </c>
      <c r="AI28" s="2" t="s">
        <v>160</v>
      </c>
      <c r="AJ28" s="2" t="s">
        <v>133</v>
      </c>
      <c r="AK28" s="2" t="s">
        <v>133</v>
      </c>
      <c r="AL28" s="2" t="s">
        <v>132</v>
      </c>
      <c r="AM28" s="2" t="s">
        <v>152</v>
      </c>
      <c r="AN28" s="2" t="s">
        <v>132</v>
      </c>
      <c r="AP28" s="2" t="s">
        <v>218</v>
      </c>
      <c r="AQ28" s="2" t="s">
        <v>297</v>
      </c>
      <c r="AR28" s="2" t="s">
        <v>290</v>
      </c>
      <c r="AS28" s="2">
        <v>6</v>
      </c>
      <c r="AT28" s="2">
        <v>6</v>
      </c>
      <c r="AU28" s="2">
        <v>6</v>
      </c>
      <c r="AV28" s="2">
        <v>6</v>
      </c>
      <c r="AW28" s="2">
        <v>6</v>
      </c>
      <c r="AX28" s="2">
        <v>1</v>
      </c>
      <c r="AY28" s="2">
        <v>3</v>
      </c>
      <c r="AZ28" s="2">
        <v>6</v>
      </c>
      <c r="BA28" s="2">
        <v>2</v>
      </c>
      <c r="BB28" s="2">
        <v>5</v>
      </c>
      <c r="BC28" s="2">
        <v>6</v>
      </c>
      <c r="BD28" s="2" t="s">
        <v>298</v>
      </c>
      <c r="BE28" s="2" t="s">
        <v>299</v>
      </c>
      <c r="BF28" s="2">
        <v>3</v>
      </c>
      <c r="BG28" s="2">
        <v>4</v>
      </c>
      <c r="BH28" s="2">
        <v>5</v>
      </c>
      <c r="BI28" s="2">
        <v>3</v>
      </c>
      <c r="BJ28" s="2">
        <v>5</v>
      </c>
      <c r="BK28" s="2">
        <v>4</v>
      </c>
      <c r="BL28" s="2">
        <v>6</v>
      </c>
      <c r="BM28" s="2">
        <v>6</v>
      </c>
      <c r="BN28" s="2">
        <v>6</v>
      </c>
      <c r="BO28" s="2">
        <v>6</v>
      </c>
      <c r="BP28" s="2">
        <v>6</v>
      </c>
      <c r="BQ28" s="2">
        <v>4</v>
      </c>
      <c r="BR28" s="2">
        <v>4</v>
      </c>
      <c r="BS28" s="2">
        <v>5</v>
      </c>
      <c r="BT28" s="2">
        <v>4</v>
      </c>
      <c r="BU28" s="2">
        <v>5</v>
      </c>
      <c r="BV28" s="2">
        <v>5</v>
      </c>
      <c r="BY28" s="2" t="s">
        <v>140</v>
      </c>
      <c r="BZ28" s="2" t="s">
        <v>139</v>
      </c>
      <c r="CA28" s="2" t="s">
        <v>133</v>
      </c>
      <c r="CB28" s="2" t="s">
        <v>133</v>
      </c>
      <c r="CC28" s="2" t="s">
        <v>133</v>
      </c>
      <c r="CD28" s="2" t="s">
        <v>133</v>
      </c>
      <c r="CE28" s="2" t="s">
        <v>157</v>
      </c>
      <c r="CF28" s="2" t="s">
        <v>133</v>
      </c>
      <c r="CG28" s="2" t="s">
        <v>133</v>
      </c>
      <c r="CH28" s="2">
        <v>5</v>
      </c>
      <c r="CI28" s="2">
        <v>5</v>
      </c>
      <c r="CJ28" s="2">
        <v>6</v>
      </c>
      <c r="CK28" s="2">
        <v>6</v>
      </c>
      <c r="CL28" s="2">
        <v>3</v>
      </c>
      <c r="CM28" s="2">
        <v>5</v>
      </c>
      <c r="CN28" s="2">
        <v>5</v>
      </c>
      <c r="CO28" s="2">
        <v>4</v>
      </c>
      <c r="CP28" s="2">
        <v>3</v>
      </c>
      <c r="CQ28" s="2">
        <v>5</v>
      </c>
      <c r="CR28" s="2">
        <v>5</v>
      </c>
      <c r="CS28" s="2">
        <v>6</v>
      </c>
      <c r="CT28" s="2">
        <v>5</v>
      </c>
      <c r="CU28" s="2">
        <v>5</v>
      </c>
      <c r="CV28" s="2">
        <v>5</v>
      </c>
      <c r="CW28" s="2">
        <v>5</v>
      </c>
      <c r="CX28" s="2">
        <v>5</v>
      </c>
      <c r="CY28" s="2">
        <v>5</v>
      </c>
      <c r="CZ28" s="2">
        <v>2</v>
      </c>
      <c r="DA28" s="2">
        <v>6</v>
      </c>
      <c r="DB28" s="2">
        <v>1</v>
      </c>
      <c r="DC28" s="2">
        <v>3</v>
      </c>
      <c r="DD28" s="2">
        <v>5</v>
      </c>
      <c r="DE28" s="2">
        <v>3</v>
      </c>
      <c r="DF28" s="2">
        <v>5</v>
      </c>
      <c r="DG28" s="2">
        <v>5</v>
      </c>
      <c r="DH28" s="2">
        <v>3</v>
      </c>
      <c r="DI28" s="2">
        <v>6</v>
      </c>
      <c r="DJ28" s="2">
        <v>6</v>
      </c>
      <c r="DK28" s="2">
        <v>6</v>
      </c>
      <c r="DL28" s="2">
        <v>2</v>
      </c>
      <c r="DM28" s="2">
        <v>6</v>
      </c>
      <c r="DN28" s="2">
        <v>2</v>
      </c>
      <c r="DO28" s="2" t="s">
        <v>804</v>
      </c>
      <c r="DP28" s="2" t="s">
        <v>142</v>
      </c>
      <c r="DQ28" s="2" t="s">
        <v>246</v>
      </c>
      <c r="DR28" s="2" t="s">
        <v>210</v>
      </c>
      <c r="DS28" s="2" t="s">
        <v>177</v>
      </c>
      <c r="DT28" s="2" t="s">
        <v>146</v>
      </c>
      <c r="DU28" s="2" t="s">
        <v>189</v>
      </c>
      <c r="DV28" s="2" t="s">
        <v>148</v>
      </c>
      <c r="DW28" s="2" t="s">
        <v>149</v>
      </c>
      <c r="DX28" s="2" t="s">
        <v>131</v>
      </c>
      <c r="DY28" s="2" t="s">
        <v>160</v>
      </c>
      <c r="DZ28" s="2" t="s">
        <v>170</v>
      </c>
    </row>
    <row r="29" spans="1:131" ht="15.75" customHeight="1" x14ac:dyDescent="0.15">
      <c r="A29" s="1">
        <v>43914.679524710649</v>
      </c>
      <c r="B29" s="2" t="s">
        <v>142</v>
      </c>
      <c r="C29" s="2">
        <v>2</v>
      </c>
      <c r="D29" s="2">
        <v>3</v>
      </c>
      <c r="E29" s="2">
        <v>3</v>
      </c>
      <c r="F29" s="2">
        <v>3</v>
      </c>
      <c r="G29" s="2">
        <v>6</v>
      </c>
      <c r="H29" s="2">
        <v>2</v>
      </c>
      <c r="I29" s="2">
        <v>4</v>
      </c>
      <c r="J29" s="2">
        <v>3</v>
      </c>
      <c r="K29" s="2">
        <v>3</v>
      </c>
      <c r="L29" s="2">
        <v>5</v>
      </c>
      <c r="M29" s="2">
        <v>4</v>
      </c>
      <c r="N29" s="2">
        <v>5</v>
      </c>
      <c r="O29" s="2">
        <v>3</v>
      </c>
      <c r="P29" s="2">
        <v>2</v>
      </c>
      <c r="Q29" s="2">
        <v>3</v>
      </c>
      <c r="R29" s="2">
        <v>5</v>
      </c>
      <c r="S29" s="2">
        <v>5</v>
      </c>
      <c r="T29" s="2">
        <v>5</v>
      </c>
      <c r="U29" s="2">
        <v>5</v>
      </c>
      <c r="V29" s="2">
        <v>5</v>
      </c>
      <c r="W29" s="2">
        <v>1</v>
      </c>
      <c r="X29" s="2">
        <v>1</v>
      </c>
      <c r="Y29" s="2">
        <v>1</v>
      </c>
      <c r="Z29" s="2">
        <v>1</v>
      </c>
      <c r="AA29" s="2">
        <v>1</v>
      </c>
      <c r="BY29" s="2" t="s">
        <v>139</v>
      </c>
      <c r="BZ29" s="2" t="s">
        <v>140</v>
      </c>
      <c r="CA29" s="2" t="s">
        <v>133</v>
      </c>
      <c r="CB29" s="2" t="s">
        <v>133</v>
      </c>
      <c r="CC29" s="2" t="s">
        <v>133</v>
      </c>
      <c r="CD29" s="2" t="s">
        <v>133</v>
      </c>
      <c r="CE29" s="2" t="s">
        <v>140</v>
      </c>
      <c r="CF29" s="2" t="s">
        <v>133</v>
      </c>
      <c r="CG29" s="2" t="s">
        <v>133</v>
      </c>
      <c r="CH29" s="2">
        <v>4</v>
      </c>
      <c r="CI29" s="2">
        <v>2</v>
      </c>
      <c r="CJ29" s="2">
        <v>2</v>
      </c>
      <c r="CK29" s="2">
        <v>2</v>
      </c>
      <c r="CL29" s="2">
        <v>2</v>
      </c>
      <c r="CM29" s="2">
        <v>2</v>
      </c>
      <c r="CN29" s="2">
        <v>3</v>
      </c>
      <c r="CO29" s="2">
        <v>2</v>
      </c>
      <c r="CP29" s="2">
        <v>2</v>
      </c>
      <c r="CQ29" s="2">
        <v>2</v>
      </c>
      <c r="CR29" s="2">
        <v>5</v>
      </c>
      <c r="CS29" s="2">
        <v>5</v>
      </c>
      <c r="CT29" s="2">
        <v>3</v>
      </c>
      <c r="CU29" s="2">
        <v>3</v>
      </c>
      <c r="CV29" s="2">
        <v>3</v>
      </c>
      <c r="CW29" s="2">
        <v>3</v>
      </c>
      <c r="CX29" s="2">
        <v>3</v>
      </c>
      <c r="CY29" s="2">
        <v>1</v>
      </c>
      <c r="CZ29" s="2">
        <v>2</v>
      </c>
      <c r="DA29" s="2">
        <v>3</v>
      </c>
      <c r="DB29" s="2">
        <v>1</v>
      </c>
      <c r="DC29" s="2">
        <v>1</v>
      </c>
      <c r="DD29" s="2">
        <v>3</v>
      </c>
      <c r="DE29" s="2">
        <v>2</v>
      </c>
      <c r="DF29" s="2">
        <v>5</v>
      </c>
      <c r="DG29" s="2">
        <v>5</v>
      </c>
      <c r="DH29" s="2">
        <v>1</v>
      </c>
      <c r="DI29" s="2">
        <v>4</v>
      </c>
      <c r="DJ29" s="2">
        <v>4</v>
      </c>
      <c r="DK29" s="2">
        <v>3</v>
      </c>
      <c r="DL29" s="2">
        <v>1</v>
      </c>
      <c r="DM29" s="2">
        <v>2</v>
      </c>
      <c r="DN29" s="2">
        <v>1</v>
      </c>
      <c r="DO29" s="2" t="s">
        <v>804</v>
      </c>
      <c r="DP29" s="2" t="s">
        <v>142</v>
      </c>
      <c r="DQ29" s="2" t="s">
        <v>246</v>
      </c>
      <c r="DR29" s="2" t="s">
        <v>300</v>
      </c>
      <c r="DS29" s="2" t="s">
        <v>177</v>
      </c>
      <c r="DT29" s="2" t="s">
        <v>168</v>
      </c>
      <c r="DU29" s="2" t="s">
        <v>228</v>
      </c>
      <c r="DV29" s="2" t="s">
        <v>148</v>
      </c>
      <c r="DW29" s="2" t="s">
        <v>149</v>
      </c>
      <c r="DX29" s="2" t="s">
        <v>131</v>
      </c>
      <c r="DY29" s="2" t="s">
        <v>150</v>
      </c>
      <c r="DZ29" s="2" t="s">
        <v>170</v>
      </c>
    </row>
    <row r="30" spans="1:131" ht="15.75" customHeight="1" x14ac:dyDescent="0.15">
      <c r="A30" s="1">
        <v>43914.682938275466</v>
      </c>
      <c r="B30" s="2" t="s">
        <v>131</v>
      </c>
      <c r="AB30" s="2" t="s">
        <v>132</v>
      </c>
      <c r="AC30" s="2" t="s">
        <v>133</v>
      </c>
      <c r="AD30" s="2" t="s">
        <v>133</v>
      </c>
      <c r="AE30" s="2" t="s">
        <v>160</v>
      </c>
      <c r="AF30" s="2" t="s">
        <v>133</v>
      </c>
      <c r="AG30" s="2" t="s">
        <v>132</v>
      </c>
      <c r="AH30" s="2" t="s">
        <v>133</v>
      </c>
      <c r="AI30" s="2" t="s">
        <v>133</v>
      </c>
      <c r="AJ30" s="2" t="s">
        <v>133</v>
      </c>
      <c r="AK30" s="2" t="s">
        <v>133</v>
      </c>
      <c r="AL30" s="2" t="s">
        <v>132</v>
      </c>
      <c r="AM30" s="2" t="s">
        <v>133</v>
      </c>
      <c r="AN30" s="2" t="s">
        <v>133</v>
      </c>
      <c r="AP30" s="2" t="s">
        <v>249</v>
      </c>
      <c r="AQ30" s="2" t="s">
        <v>301</v>
      </c>
      <c r="AR30" s="2" t="s">
        <v>302</v>
      </c>
      <c r="AS30" s="2">
        <v>6</v>
      </c>
      <c r="AT30" s="2">
        <v>6</v>
      </c>
      <c r="AU30" s="2">
        <v>5</v>
      </c>
      <c r="AV30" s="2">
        <v>5</v>
      </c>
      <c r="AW30" s="2">
        <v>5</v>
      </c>
      <c r="AX30" s="2">
        <v>4</v>
      </c>
      <c r="AY30" s="2">
        <v>5</v>
      </c>
      <c r="AZ30" s="2">
        <v>5</v>
      </c>
      <c r="BA30" s="2">
        <v>5</v>
      </c>
      <c r="BB30" s="2">
        <v>5</v>
      </c>
      <c r="BC30" s="2">
        <v>5</v>
      </c>
      <c r="BD30" s="2" t="s">
        <v>303</v>
      </c>
      <c r="BE30" s="2" t="s">
        <v>251</v>
      </c>
      <c r="BF30" s="2">
        <v>6</v>
      </c>
      <c r="BG30" s="2">
        <v>5</v>
      </c>
      <c r="BH30" s="2">
        <v>6</v>
      </c>
      <c r="BI30" s="2">
        <v>6</v>
      </c>
      <c r="BJ30" s="2">
        <v>6</v>
      </c>
      <c r="BK30" s="2">
        <v>5</v>
      </c>
      <c r="BL30" s="2">
        <v>5</v>
      </c>
      <c r="BM30" s="2">
        <v>5</v>
      </c>
      <c r="BN30" s="2">
        <v>5</v>
      </c>
      <c r="BO30" s="2">
        <v>5</v>
      </c>
      <c r="BP30" s="2">
        <v>5</v>
      </c>
      <c r="BQ30" s="2">
        <v>5</v>
      </c>
      <c r="BR30" s="2">
        <v>5</v>
      </c>
      <c r="BS30" s="2">
        <v>5</v>
      </c>
      <c r="BT30" s="2">
        <v>4</v>
      </c>
      <c r="BU30" s="2">
        <v>5</v>
      </c>
      <c r="BV30" s="2">
        <v>4</v>
      </c>
      <c r="BY30" s="2" t="s">
        <v>139</v>
      </c>
      <c r="BZ30" s="2" t="s">
        <v>133</v>
      </c>
      <c r="CA30" s="2" t="s">
        <v>133</v>
      </c>
      <c r="CB30" s="2" t="s">
        <v>133</v>
      </c>
      <c r="CC30" s="2" t="s">
        <v>133</v>
      </c>
      <c r="CD30" s="2" t="s">
        <v>133</v>
      </c>
      <c r="CE30" s="2" t="s">
        <v>140</v>
      </c>
      <c r="CF30" s="2" t="s">
        <v>133</v>
      </c>
      <c r="CG30" s="2" t="s">
        <v>133</v>
      </c>
      <c r="CH30" s="2">
        <v>6</v>
      </c>
      <c r="CI30" s="2">
        <v>5</v>
      </c>
      <c r="CJ30" s="2">
        <v>5</v>
      </c>
      <c r="CK30" s="2">
        <v>5</v>
      </c>
      <c r="CL30" s="2">
        <v>3</v>
      </c>
      <c r="CM30" s="2">
        <v>6</v>
      </c>
      <c r="CN30" s="2">
        <v>5</v>
      </c>
      <c r="CO30" s="2">
        <v>5</v>
      </c>
      <c r="CP30" s="2">
        <v>4</v>
      </c>
      <c r="CQ30" s="2">
        <v>3</v>
      </c>
      <c r="CR30" s="2">
        <v>5</v>
      </c>
      <c r="CS30" s="2">
        <v>6</v>
      </c>
      <c r="CT30" s="2">
        <v>5</v>
      </c>
      <c r="CU30" s="2">
        <v>6</v>
      </c>
      <c r="CV30" s="2">
        <v>5</v>
      </c>
      <c r="CW30" s="2">
        <v>5</v>
      </c>
      <c r="CX30" s="2">
        <v>3</v>
      </c>
      <c r="CY30" s="2">
        <v>6</v>
      </c>
      <c r="CZ30" s="2">
        <v>6</v>
      </c>
      <c r="DA30" s="2">
        <v>6</v>
      </c>
      <c r="DB30" s="2">
        <v>3</v>
      </c>
      <c r="DC30" s="2">
        <v>2</v>
      </c>
      <c r="DD30" s="2">
        <v>5</v>
      </c>
      <c r="DE30" s="2">
        <v>5</v>
      </c>
      <c r="DF30" s="2">
        <v>5</v>
      </c>
      <c r="DG30" s="2">
        <v>5</v>
      </c>
      <c r="DH30" s="2">
        <v>6</v>
      </c>
      <c r="DI30" s="2">
        <v>6</v>
      </c>
      <c r="DJ30" s="2">
        <v>2</v>
      </c>
      <c r="DK30" s="2">
        <v>6</v>
      </c>
      <c r="DL30" s="2">
        <v>2</v>
      </c>
      <c r="DM30" s="2">
        <v>5</v>
      </c>
      <c r="DN30" s="2">
        <v>2</v>
      </c>
      <c r="DO30" s="2" t="s">
        <v>805</v>
      </c>
      <c r="DP30" s="2" t="s">
        <v>142</v>
      </c>
      <c r="DQ30" s="2" t="s">
        <v>246</v>
      </c>
      <c r="DR30" s="2" t="s">
        <v>304</v>
      </c>
      <c r="DS30" s="2" t="s">
        <v>177</v>
      </c>
      <c r="DT30" s="2" t="s">
        <v>211</v>
      </c>
      <c r="DU30" s="2" t="s">
        <v>228</v>
      </c>
      <c r="DV30" s="2" t="s">
        <v>148</v>
      </c>
      <c r="DW30" s="2" t="s">
        <v>149</v>
      </c>
      <c r="DX30" s="2" t="s">
        <v>131</v>
      </c>
      <c r="DY30" s="2" t="s">
        <v>202</v>
      </c>
      <c r="DZ30" s="2" t="s">
        <v>170</v>
      </c>
    </row>
    <row r="31" spans="1:131" ht="15.75" customHeight="1" x14ac:dyDescent="0.15">
      <c r="A31" s="1">
        <v>43914.684822974537</v>
      </c>
      <c r="B31" s="2" t="s">
        <v>131</v>
      </c>
      <c r="AB31" s="2" t="s">
        <v>152</v>
      </c>
      <c r="AC31" s="2" t="s">
        <v>133</v>
      </c>
      <c r="AD31" s="2" t="s">
        <v>152</v>
      </c>
      <c r="AE31" s="2" t="s">
        <v>152</v>
      </c>
      <c r="AF31" s="2" t="s">
        <v>133</v>
      </c>
      <c r="AG31" s="2" t="s">
        <v>160</v>
      </c>
      <c r="AH31" s="2" t="s">
        <v>132</v>
      </c>
      <c r="AI31" s="2" t="s">
        <v>152</v>
      </c>
      <c r="AJ31" s="2" t="s">
        <v>133</v>
      </c>
      <c r="AK31" s="2" t="s">
        <v>152</v>
      </c>
      <c r="AL31" s="2" t="s">
        <v>133</v>
      </c>
      <c r="AM31" s="2" t="s">
        <v>133</v>
      </c>
      <c r="AN31" s="2" t="s">
        <v>133</v>
      </c>
      <c r="AP31" s="2" t="s">
        <v>305</v>
      </c>
      <c r="AQ31" s="2" t="s">
        <v>306</v>
      </c>
      <c r="AR31" s="2" t="s">
        <v>155</v>
      </c>
      <c r="AS31" s="2">
        <v>6</v>
      </c>
      <c r="AT31" s="2">
        <v>5</v>
      </c>
      <c r="AU31" s="2">
        <v>2</v>
      </c>
      <c r="AV31" s="2">
        <v>6</v>
      </c>
      <c r="AW31" s="2">
        <v>1</v>
      </c>
      <c r="AX31" s="2">
        <v>1</v>
      </c>
      <c r="AY31" s="2">
        <v>1</v>
      </c>
      <c r="AZ31" s="2">
        <v>6</v>
      </c>
      <c r="BA31" s="2">
        <v>6</v>
      </c>
      <c r="BB31" s="2">
        <v>6</v>
      </c>
      <c r="BC31" s="2">
        <v>6</v>
      </c>
      <c r="BD31" s="2" t="s">
        <v>261</v>
      </c>
      <c r="BE31" s="2" t="s">
        <v>165</v>
      </c>
      <c r="BF31" s="2">
        <v>6</v>
      </c>
      <c r="BG31" s="2">
        <v>1</v>
      </c>
      <c r="BH31" s="2">
        <v>6</v>
      </c>
      <c r="BI31" s="2">
        <v>6</v>
      </c>
      <c r="BJ31" s="2">
        <v>1</v>
      </c>
      <c r="BK31" s="2">
        <v>1</v>
      </c>
      <c r="BL31" s="2">
        <v>6</v>
      </c>
      <c r="BM31" s="2">
        <v>6</v>
      </c>
      <c r="BN31" s="2">
        <v>6</v>
      </c>
      <c r="BO31" s="2">
        <v>3</v>
      </c>
      <c r="BP31" s="2">
        <v>6</v>
      </c>
      <c r="BQ31" s="2">
        <v>6</v>
      </c>
      <c r="BR31" s="2">
        <v>6</v>
      </c>
      <c r="BS31" s="2">
        <v>1</v>
      </c>
      <c r="BT31" s="2">
        <v>6</v>
      </c>
      <c r="BU31" s="2">
        <v>1</v>
      </c>
      <c r="BV31" s="2">
        <v>6</v>
      </c>
      <c r="BY31" s="2" t="s">
        <v>139</v>
      </c>
      <c r="BZ31" s="2" t="s">
        <v>140</v>
      </c>
      <c r="CA31" s="2" t="s">
        <v>133</v>
      </c>
      <c r="CB31" s="2" t="s">
        <v>133</v>
      </c>
      <c r="CC31" s="2" t="s">
        <v>133</v>
      </c>
      <c r="CD31" s="2" t="s">
        <v>133</v>
      </c>
      <c r="CE31" s="2" t="s">
        <v>139</v>
      </c>
      <c r="CF31" s="2" t="s">
        <v>133</v>
      </c>
      <c r="CG31" s="2" t="s">
        <v>133</v>
      </c>
      <c r="CH31" s="2">
        <v>6</v>
      </c>
      <c r="CI31" s="2">
        <v>6</v>
      </c>
      <c r="CJ31" s="2">
        <v>6</v>
      </c>
      <c r="CK31" s="2">
        <v>6</v>
      </c>
      <c r="CL31" s="2">
        <v>1</v>
      </c>
      <c r="CM31" s="2">
        <v>5</v>
      </c>
      <c r="CN31" s="2">
        <v>5</v>
      </c>
      <c r="CO31" s="2">
        <v>5</v>
      </c>
      <c r="CP31" s="2">
        <v>1</v>
      </c>
      <c r="CQ31" s="2">
        <v>1</v>
      </c>
      <c r="CR31" s="2">
        <v>6</v>
      </c>
      <c r="CS31" s="2">
        <v>6</v>
      </c>
      <c r="CT31" s="2">
        <v>6</v>
      </c>
      <c r="CU31" s="2">
        <v>6</v>
      </c>
      <c r="CV31" s="2">
        <v>6</v>
      </c>
      <c r="CW31" s="2">
        <v>6</v>
      </c>
      <c r="CX31" s="2">
        <v>3</v>
      </c>
      <c r="CY31" s="2">
        <v>4</v>
      </c>
      <c r="CZ31" s="2">
        <v>1</v>
      </c>
      <c r="DA31" s="2">
        <v>6</v>
      </c>
      <c r="DB31" s="2">
        <v>6</v>
      </c>
      <c r="DC31" s="2">
        <v>1</v>
      </c>
      <c r="DD31" s="2">
        <v>6</v>
      </c>
      <c r="DE31" s="2">
        <v>6</v>
      </c>
      <c r="DF31" s="2">
        <v>6</v>
      </c>
      <c r="DG31" s="2">
        <v>6</v>
      </c>
      <c r="DH31" s="2">
        <v>6</v>
      </c>
      <c r="DI31" s="2">
        <v>4</v>
      </c>
      <c r="DJ31" s="2">
        <v>1</v>
      </c>
      <c r="DK31" s="2">
        <v>1</v>
      </c>
      <c r="DL31" s="2">
        <v>1</v>
      </c>
      <c r="DM31" s="2">
        <v>1</v>
      </c>
      <c r="DN31" s="2">
        <v>1</v>
      </c>
      <c r="DO31" s="2" t="s">
        <v>141</v>
      </c>
      <c r="DP31" s="2" t="s">
        <v>131</v>
      </c>
      <c r="DQ31" s="2" t="s">
        <v>307</v>
      </c>
      <c r="DR31" s="2" t="s">
        <v>308</v>
      </c>
      <c r="DS31" s="2" t="s">
        <v>177</v>
      </c>
      <c r="DT31" s="2" t="s">
        <v>146</v>
      </c>
      <c r="DU31" s="2" t="s">
        <v>228</v>
      </c>
      <c r="DV31" s="2" t="s">
        <v>179</v>
      </c>
      <c r="DW31" s="2" t="s">
        <v>149</v>
      </c>
      <c r="DX31" s="2" t="s">
        <v>131</v>
      </c>
      <c r="DY31" s="2" t="s">
        <v>202</v>
      </c>
      <c r="DZ31" s="2" t="s">
        <v>170</v>
      </c>
    </row>
    <row r="32" spans="1:131" ht="15.75" customHeight="1" x14ac:dyDescent="0.15">
      <c r="A32" s="1">
        <v>43914.686530162042</v>
      </c>
      <c r="B32" s="2" t="s">
        <v>131</v>
      </c>
      <c r="AB32" s="2" t="s">
        <v>160</v>
      </c>
      <c r="AC32" s="2" t="s">
        <v>160</v>
      </c>
      <c r="AD32" s="2" t="s">
        <v>152</v>
      </c>
      <c r="AE32" s="2" t="s">
        <v>160</v>
      </c>
      <c r="AF32" s="2" t="s">
        <v>152</v>
      </c>
      <c r="AG32" s="2" t="s">
        <v>132</v>
      </c>
      <c r="AH32" s="2" t="s">
        <v>133</v>
      </c>
      <c r="AI32" s="2" t="s">
        <v>160</v>
      </c>
      <c r="AJ32" s="2" t="s">
        <v>160</v>
      </c>
      <c r="AK32" s="2" t="s">
        <v>133</v>
      </c>
      <c r="AL32" s="2" t="s">
        <v>133</v>
      </c>
      <c r="AM32" s="2" t="s">
        <v>133</v>
      </c>
      <c r="AN32" s="2" t="s">
        <v>133</v>
      </c>
      <c r="AO32" s="2" t="s">
        <v>142</v>
      </c>
      <c r="AP32" s="2" t="s">
        <v>309</v>
      </c>
      <c r="AQ32" s="2" t="s">
        <v>310</v>
      </c>
      <c r="AR32" s="2" t="s">
        <v>311</v>
      </c>
      <c r="AS32" s="2">
        <v>6</v>
      </c>
      <c r="AT32" s="2">
        <v>5</v>
      </c>
      <c r="AU32" s="2">
        <v>1</v>
      </c>
      <c r="AV32" s="2">
        <v>6</v>
      </c>
      <c r="AW32" s="2">
        <v>1</v>
      </c>
      <c r="AX32" s="2">
        <v>4</v>
      </c>
      <c r="AY32" s="2">
        <v>3</v>
      </c>
      <c r="AZ32" s="2">
        <v>6</v>
      </c>
      <c r="BA32" s="2">
        <v>6</v>
      </c>
      <c r="BB32" s="2">
        <v>5</v>
      </c>
      <c r="BC32" s="2">
        <v>5</v>
      </c>
      <c r="BD32" s="2" t="s">
        <v>312</v>
      </c>
      <c r="BE32" s="2" t="s">
        <v>313</v>
      </c>
      <c r="BF32" s="2">
        <v>5</v>
      </c>
      <c r="BG32" s="2">
        <v>5</v>
      </c>
      <c r="BH32" s="2">
        <v>5</v>
      </c>
      <c r="BI32" s="2">
        <v>6</v>
      </c>
      <c r="BJ32" s="2">
        <v>6</v>
      </c>
      <c r="BK32" s="2">
        <v>1</v>
      </c>
      <c r="BL32" s="2">
        <v>6</v>
      </c>
      <c r="BM32" s="2">
        <v>6</v>
      </c>
      <c r="BN32" s="2">
        <v>4</v>
      </c>
      <c r="BO32" s="2">
        <v>6</v>
      </c>
      <c r="BP32" s="2">
        <v>5</v>
      </c>
      <c r="BQ32" s="2">
        <v>6</v>
      </c>
      <c r="BR32" s="2">
        <v>6</v>
      </c>
      <c r="BS32" s="2">
        <v>4</v>
      </c>
      <c r="BT32" s="2">
        <v>4</v>
      </c>
      <c r="BU32" s="2">
        <v>3</v>
      </c>
      <c r="BV32" s="2">
        <v>6</v>
      </c>
      <c r="BY32" s="2" t="s">
        <v>140</v>
      </c>
      <c r="BZ32" s="2" t="s">
        <v>140</v>
      </c>
      <c r="CA32" s="2" t="s">
        <v>139</v>
      </c>
      <c r="CB32" s="2" t="s">
        <v>140</v>
      </c>
      <c r="CC32" s="2" t="s">
        <v>157</v>
      </c>
      <c r="CD32" s="2" t="s">
        <v>133</v>
      </c>
      <c r="CE32" s="2" t="s">
        <v>157</v>
      </c>
      <c r="CF32" s="2" t="s">
        <v>133</v>
      </c>
      <c r="CG32" s="2" t="s">
        <v>140</v>
      </c>
      <c r="CH32" s="2">
        <v>3</v>
      </c>
      <c r="CI32" s="2">
        <v>4</v>
      </c>
      <c r="CJ32" s="2">
        <v>6</v>
      </c>
      <c r="CK32" s="2">
        <v>6</v>
      </c>
      <c r="CL32" s="2">
        <v>3</v>
      </c>
      <c r="CM32" s="2">
        <v>5</v>
      </c>
      <c r="CN32" s="2">
        <v>6</v>
      </c>
      <c r="CO32" s="2">
        <v>2</v>
      </c>
      <c r="CP32" s="2">
        <v>5</v>
      </c>
      <c r="CQ32" s="2">
        <v>3</v>
      </c>
      <c r="CR32" s="2">
        <v>6</v>
      </c>
      <c r="CS32" s="2">
        <v>6</v>
      </c>
      <c r="CT32" s="2">
        <v>6</v>
      </c>
      <c r="CU32" s="2">
        <v>5</v>
      </c>
      <c r="CV32" s="2">
        <v>5</v>
      </c>
      <c r="CW32" s="2">
        <v>5</v>
      </c>
      <c r="CX32" s="2">
        <v>3</v>
      </c>
      <c r="CY32" s="2">
        <v>3</v>
      </c>
      <c r="CZ32" s="2">
        <v>5</v>
      </c>
      <c r="DA32" s="2">
        <v>5</v>
      </c>
      <c r="DB32" s="2">
        <v>5</v>
      </c>
      <c r="DC32" s="2">
        <v>1</v>
      </c>
      <c r="DD32" s="2">
        <v>4</v>
      </c>
      <c r="DE32" s="2">
        <v>5</v>
      </c>
      <c r="DF32" s="2">
        <v>5</v>
      </c>
      <c r="DG32" s="2">
        <v>5</v>
      </c>
      <c r="DH32" s="2">
        <v>4</v>
      </c>
      <c r="DI32" s="2">
        <v>6</v>
      </c>
      <c r="DJ32" s="2">
        <v>6</v>
      </c>
      <c r="DK32" s="2">
        <v>6</v>
      </c>
      <c r="DL32" s="2">
        <v>1</v>
      </c>
      <c r="DM32" s="2">
        <v>2</v>
      </c>
      <c r="DN32" s="2">
        <v>1</v>
      </c>
      <c r="DO32" s="2" t="s">
        <v>141</v>
      </c>
      <c r="DP32" s="2" t="s">
        <v>142</v>
      </c>
      <c r="DQ32" s="2" t="s">
        <v>239</v>
      </c>
      <c r="DR32" s="2" t="s">
        <v>314</v>
      </c>
      <c r="DS32" s="2" t="s">
        <v>177</v>
      </c>
      <c r="DT32" s="2" t="s">
        <v>178</v>
      </c>
      <c r="DU32" s="2" t="s">
        <v>147</v>
      </c>
      <c r="DV32" s="2" t="s">
        <v>148</v>
      </c>
      <c r="DW32" s="2" t="s">
        <v>149</v>
      </c>
      <c r="DX32" s="2" t="s">
        <v>131</v>
      </c>
      <c r="DY32" s="2" t="s">
        <v>202</v>
      </c>
      <c r="DZ32" s="2" t="s">
        <v>315</v>
      </c>
      <c r="EA32" s="2" t="s">
        <v>316</v>
      </c>
    </row>
    <row r="33" spans="1:131" ht="15.75" customHeight="1" x14ac:dyDescent="0.15">
      <c r="A33" s="1">
        <v>43914.686981261577</v>
      </c>
      <c r="B33" s="2" t="s">
        <v>131</v>
      </c>
      <c r="AB33" s="2" t="s">
        <v>133</v>
      </c>
      <c r="AC33" s="2" t="s">
        <v>133</v>
      </c>
      <c r="AD33" s="2" t="s">
        <v>133</v>
      </c>
      <c r="AE33" s="2" t="s">
        <v>152</v>
      </c>
      <c r="AF33" s="2" t="s">
        <v>133</v>
      </c>
      <c r="AG33" s="2" t="s">
        <v>133</v>
      </c>
      <c r="AH33" s="2" t="s">
        <v>133</v>
      </c>
      <c r="AI33" s="2" t="s">
        <v>133</v>
      </c>
      <c r="AJ33" s="2" t="s">
        <v>133</v>
      </c>
      <c r="AK33" s="2" t="s">
        <v>133</v>
      </c>
      <c r="AL33" s="2" t="s">
        <v>133</v>
      </c>
      <c r="AM33" s="2" t="s">
        <v>133</v>
      </c>
      <c r="AN33" s="2" t="s">
        <v>133</v>
      </c>
      <c r="AP33" s="2" t="s">
        <v>262</v>
      </c>
      <c r="AQ33" s="2" t="s">
        <v>317</v>
      </c>
      <c r="AR33" s="2" t="s">
        <v>244</v>
      </c>
      <c r="AS33" s="2">
        <v>3</v>
      </c>
      <c r="AT33" s="2">
        <v>3</v>
      </c>
      <c r="AU33" s="2">
        <v>3</v>
      </c>
      <c r="AV33" s="2">
        <v>3</v>
      </c>
      <c r="AW33" s="2">
        <v>3</v>
      </c>
      <c r="AX33" s="2">
        <v>3</v>
      </c>
      <c r="AY33" s="2">
        <v>3</v>
      </c>
      <c r="AZ33" s="2">
        <v>3</v>
      </c>
      <c r="BA33" s="2">
        <v>3</v>
      </c>
      <c r="BB33" s="2">
        <v>3</v>
      </c>
      <c r="BC33" s="2">
        <v>3</v>
      </c>
      <c r="BD33" s="2" t="s">
        <v>137</v>
      </c>
      <c r="BE33" s="2" t="s">
        <v>318</v>
      </c>
      <c r="BF33" s="2">
        <v>6</v>
      </c>
      <c r="BG33" s="2">
        <v>6</v>
      </c>
      <c r="BH33" s="2">
        <v>6</v>
      </c>
      <c r="BI33" s="2">
        <v>6</v>
      </c>
      <c r="BJ33" s="2">
        <v>6</v>
      </c>
      <c r="BK33" s="2">
        <v>6</v>
      </c>
      <c r="BL33" s="2">
        <v>6</v>
      </c>
      <c r="BM33" s="2">
        <v>6</v>
      </c>
      <c r="BN33" s="2">
        <v>6</v>
      </c>
      <c r="BO33" s="2">
        <v>1</v>
      </c>
      <c r="BP33" s="2">
        <v>5</v>
      </c>
      <c r="BQ33" s="2">
        <v>2</v>
      </c>
      <c r="BR33" s="2">
        <v>6</v>
      </c>
      <c r="BS33" s="2">
        <v>6</v>
      </c>
      <c r="BT33" s="2">
        <v>6</v>
      </c>
      <c r="BU33" s="2">
        <v>3</v>
      </c>
      <c r="BV33" s="2">
        <v>6</v>
      </c>
      <c r="BY33" s="2" t="s">
        <v>139</v>
      </c>
      <c r="BZ33" s="2" t="s">
        <v>133</v>
      </c>
      <c r="CA33" s="2" t="s">
        <v>133</v>
      </c>
      <c r="CB33" s="2" t="s">
        <v>133</v>
      </c>
      <c r="CC33" s="2" t="s">
        <v>133</v>
      </c>
      <c r="CD33" s="2" t="s">
        <v>133</v>
      </c>
      <c r="CE33" s="2" t="s">
        <v>140</v>
      </c>
      <c r="CF33" s="2" t="s">
        <v>133</v>
      </c>
      <c r="CG33" s="2" t="s">
        <v>133</v>
      </c>
      <c r="CH33" s="2">
        <v>6</v>
      </c>
      <c r="CI33" s="2">
        <v>1</v>
      </c>
      <c r="CJ33" s="2">
        <v>1</v>
      </c>
      <c r="CK33" s="2">
        <v>1</v>
      </c>
      <c r="CL33" s="2">
        <v>3</v>
      </c>
      <c r="CM33" s="2">
        <v>4</v>
      </c>
      <c r="CN33" s="2">
        <v>6</v>
      </c>
      <c r="CO33" s="2">
        <v>6</v>
      </c>
      <c r="CP33" s="2">
        <v>4</v>
      </c>
      <c r="CQ33" s="2">
        <v>4</v>
      </c>
      <c r="CR33" s="2">
        <v>6</v>
      </c>
      <c r="CS33" s="2">
        <v>6</v>
      </c>
      <c r="CT33" s="2">
        <v>1</v>
      </c>
      <c r="CU33" s="2">
        <v>4</v>
      </c>
      <c r="CV33" s="2">
        <v>6</v>
      </c>
      <c r="CW33" s="2">
        <v>6</v>
      </c>
      <c r="CX33" s="2">
        <v>1</v>
      </c>
      <c r="CY33" s="2">
        <v>3</v>
      </c>
      <c r="CZ33" s="2">
        <v>3</v>
      </c>
      <c r="DA33" s="2">
        <v>3</v>
      </c>
      <c r="DB33" s="2">
        <v>2</v>
      </c>
      <c r="DC33" s="2">
        <v>4</v>
      </c>
      <c r="DD33" s="2">
        <v>4</v>
      </c>
      <c r="DE33" s="2">
        <v>3</v>
      </c>
      <c r="DF33" s="2">
        <v>4</v>
      </c>
      <c r="DG33" s="2">
        <v>4</v>
      </c>
      <c r="DH33" s="2">
        <v>6</v>
      </c>
      <c r="DI33" s="2">
        <v>6</v>
      </c>
      <c r="DJ33" s="2">
        <v>6</v>
      </c>
      <c r="DK33" s="2">
        <v>6</v>
      </c>
      <c r="DL33" s="2">
        <v>2</v>
      </c>
      <c r="DM33" s="2">
        <v>4</v>
      </c>
      <c r="DN33" s="2">
        <v>4</v>
      </c>
      <c r="DO33" s="2" t="s">
        <v>804</v>
      </c>
      <c r="DP33" s="2" t="s">
        <v>142</v>
      </c>
      <c r="DQ33" s="2" t="s">
        <v>246</v>
      </c>
      <c r="DR33" s="2" t="s">
        <v>267</v>
      </c>
      <c r="DS33" s="2" t="s">
        <v>145</v>
      </c>
      <c r="DT33" s="2" t="s">
        <v>241</v>
      </c>
      <c r="DU33" s="2" t="s">
        <v>147</v>
      </c>
      <c r="DV33" s="2" t="s">
        <v>148</v>
      </c>
      <c r="DW33" s="2" t="s">
        <v>149</v>
      </c>
      <c r="DX33" s="2" t="s">
        <v>142</v>
      </c>
      <c r="DY33" s="2" t="s">
        <v>202</v>
      </c>
      <c r="DZ33" s="2" t="s">
        <v>170</v>
      </c>
    </row>
    <row r="34" spans="1:131" ht="15.75" customHeight="1" x14ac:dyDescent="0.15">
      <c r="A34" s="1">
        <v>43914.689004085652</v>
      </c>
      <c r="B34" s="2" t="s">
        <v>131</v>
      </c>
      <c r="AB34" s="2" t="s">
        <v>133</v>
      </c>
      <c r="AC34" s="2" t="s">
        <v>132</v>
      </c>
      <c r="AD34" s="2" t="s">
        <v>133</v>
      </c>
      <c r="AE34" s="2" t="s">
        <v>132</v>
      </c>
      <c r="AF34" s="2" t="s">
        <v>133</v>
      </c>
      <c r="AG34" s="2" t="s">
        <v>160</v>
      </c>
      <c r="AH34" s="2" t="s">
        <v>160</v>
      </c>
      <c r="AI34" s="2" t="s">
        <v>152</v>
      </c>
      <c r="AJ34" s="2" t="s">
        <v>160</v>
      </c>
      <c r="AK34" s="2" t="s">
        <v>133</v>
      </c>
      <c r="AL34" s="2" t="s">
        <v>133</v>
      </c>
      <c r="AM34" s="2" t="s">
        <v>133</v>
      </c>
      <c r="AN34" s="2" t="s">
        <v>133</v>
      </c>
      <c r="AP34" s="2" t="s">
        <v>134</v>
      </c>
      <c r="AQ34" s="2" t="s">
        <v>319</v>
      </c>
      <c r="AR34" s="2" t="s">
        <v>185</v>
      </c>
      <c r="AS34" s="2">
        <v>6</v>
      </c>
      <c r="AT34" s="2">
        <v>6</v>
      </c>
      <c r="AU34" s="2">
        <v>1</v>
      </c>
      <c r="AV34" s="2">
        <v>6</v>
      </c>
      <c r="AW34" s="2">
        <v>1</v>
      </c>
      <c r="AX34" s="2">
        <v>1</v>
      </c>
      <c r="AY34" s="2">
        <v>5</v>
      </c>
      <c r="AZ34" s="2">
        <v>5</v>
      </c>
      <c r="BA34" s="2">
        <v>5</v>
      </c>
      <c r="BB34" s="2">
        <v>6</v>
      </c>
      <c r="BC34" s="2">
        <v>6</v>
      </c>
      <c r="BD34" s="2" t="s">
        <v>320</v>
      </c>
      <c r="BE34" s="2" t="s">
        <v>257</v>
      </c>
      <c r="BF34" s="2">
        <v>6</v>
      </c>
      <c r="BG34" s="2">
        <v>6</v>
      </c>
      <c r="BH34" s="2">
        <v>6</v>
      </c>
      <c r="BI34" s="2">
        <v>6</v>
      </c>
      <c r="BJ34" s="2">
        <v>5</v>
      </c>
      <c r="BK34" s="2">
        <v>2</v>
      </c>
      <c r="BL34" s="2">
        <v>6</v>
      </c>
      <c r="BM34" s="2">
        <v>6</v>
      </c>
      <c r="BN34" s="2">
        <v>4</v>
      </c>
      <c r="BO34" s="2">
        <v>4</v>
      </c>
      <c r="BP34" s="2">
        <v>6</v>
      </c>
      <c r="BQ34" s="2">
        <v>5</v>
      </c>
      <c r="BR34" s="2">
        <v>6</v>
      </c>
      <c r="BS34" s="2">
        <v>4</v>
      </c>
      <c r="BT34" s="2">
        <v>3</v>
      </c>
      <c r="BU34" s="2">
        <v>5</v>
      </c>
      <c r="BV34" s="2">
        <v>2</v>
      </c>
      <c r="BY34" s="2" t="s">
        <v>139</v>
      </c>
      <c r="BZ34" s="2" t="s">
        <v>139</v>
      </c>
      <c r="CA34" s="2" t="s">
        <v>133</v>
      </c>
      <c r="CB34" s="2" t="s">
        <v>133</v>
      </c>
      <c r="CC34" s="2" t="s">
        <v>133</v>
      </c>
      <c r="CD34" s="2" t="s">
        <v>133</v>
      </c>
      <c r="CE34" s="2" t="s">
        <v>157</v>
      </c>
      <c r="CF34" s="2" t="s">
        <v>133</v>
      </c>
      <c r="CG34" s="2" t="s">
        <v>133</v>
      </c>
      <c r="CH34" s="2">
        <v>4</v>
      </c>
      <c r="CI34" s="2">
        <v>5</v>
      </c>
      <c r="CJ34" s="2">
        <v>4</v>
      </c>
      <c r="CK34" s="2">
        <v>4</v>
      </c>
      <c r="CL34" s="2">
        <v>6</v>
      </c>
      <c r="CM34" s="2">
        <v>5</v>
      </c>
      <c r="CN34" s="2">
        <v>5</v>
      </c>
      <c r="CO34" s="2">
        <v>6</v>
      </c>
      <c r="CP34" s="2">
        <v>1</v>
      </c>
      <c r="CQ34" s="2">
        <v>3</v>
      </c>
      <c r="CR34" s="2">
        <v>6</v>
      </c>
      <c r="CS34" s="2">
        <v>6</v>
      </c>
      <c r="CT34" s="2">
        <v>2</v>
      </c>
      <c r="CU34" s="2">
        <v>2</v>
      </c>
      <c r="CV34" s="2">
        <v>2</v>
      </c>
      <c r="CW34" s="2">
        <v>5</v>
      </c>
      <c r="CX34" s="2">
        <v>5</v>
      </c>
      <c r="CY34" s="2">
        <v>1</v>
      </c>
      <c r="CZ34" s="2">
        <v>6</v>
      </c>
      <c r="DA34" s="2">
        <v>3</v>
      </c>
      <c r="DB34" s="2">
        <v>1</v>
      </c>
      <c r="DC34" s="2">
        <v>2</v>
      </c>
      <c r="DD34" s="2">
        <v>2</v>
      </c>
      <c r="DE34" s="2">
        <v>5</v>
      </c>
      <c r="DF34" s="2">
        <v>5</v>
      </c>
      <c r="DG34" s="2">
        <v>2</v>
      </c>
      <c r="DH34" s="2">
        <v>2</v>
      </c>
      <c r="DI34" s="2">
        <v>6</v>
      </c>
      <c r="DJ34" s="2">
        <v>2</v>
      </c>
      <c r="DK34" s="2">
        <v>5</v>
      </c>
      <c r="DL34" s="2">
        <v>2</v>
      </c>
      <c r="DM34" s="2">
        <v>5</v>
      </c>
      <c r="DN34" s="2">
        <v>2</v>
      </c>
      <c r="DO34" s="2" t="s">
        <v>141</v>
      </c>
      <c r="DP34" s="2" t="s">
        <v>142</v>
      </c>
      <c r="DQ34" s="2" t="s">
        <v>246</v>
      </c>
      <c r="DR34" s="2" t="s">
        <v>210</v>
      </c>
      <c r="DS34" s="2" t="s">
        <v>177</v>
      </c>
      <c r="DT34" s="2" t="s">
        <v>241</v>
      </c>
      <c r="DU34" s="2" t="s">
        <v>147</v>
      </c>
      <c r="DV34" s="2" t="s">
        <v>148</v>
      </c>
      <c r="DW34" s="2" t="s">
        <v>195</v>
      </c>
      <c r="DX34" s="2" t="s">
        <v>142</v>
      </c>
      <c r="DY34" s="2" t="s">
        <v>202</v>
      </c>
      <c r="DZ34" s="2" t="s">
        <v>170</v>
      </c>
    </row>
    <row r="35" spans="1:131" ht="15.75" customHeight="1" x14ac:dyDescent="0.15">
      <c r="A35" s="1">
        <v>43914.689508078707</v>
      </c>
      <c r="B35" s="2" t="s">
        <v>131</v>
      </c>
      <c r="AB35" s="2" t="s">
        <v>133</v>
      </c>
      <c r="AC35" s="2" t="s">
        <v>133</v>
      </c>
      <c r="AD35" s="2" t="s">
        <v>152</v>
      </c>
      <c r="AE35" s="2" t="s">
        <v>132</v>
      </c>
      <c r="AF35" s="2" t="s">
        <v>133</v>
      </c>
      <c r="AG35" s="2" t="s">
        <v>132</v>
      </c>
      <c r="AH35" s="2" t="s">
        <v>152</v>
      </c>
      <c r="AI35" s="2" t="s">
        <v>160</v>
      </c>
      <c r="AJ35" s="2" t="s">
        <v>133</v>
      </c>
      <c r="AK35" s="2" t="s">
        <v>133</v>
      </c>
      <c r="AL35" s="2" t="s">
        <v>133</v>
      </c>
      <c r="AM35" s="2" t="s">
        <v>133</v>
      </c>
      <c r="AN35" s="2" t="s">
        <v>133</v>
      </c>
      <c r="AP35" s="2" t="s">
        <v>262</v>
      </c>
      <c r="AQ35" s="2" t="s">
        <v>321</v>
      </c>
      <c r="AR35" s="2" t="s">
        <v>244</v>
      </c>
      <c r="AS35" s="2">
        <v>4</v>
      </c>
      <c r="AT35" s="2">
        <v>3</v>
      </c>
      <c r="AU35" s="2">
        <v>4</v>
      </c>
      <c r="AV35" s="2">
        <v>5</v>
      </c>
      <c r="AW35" s="2">
        <v>3</v>
      </c>
      <c r="AX35" s="2">
        <v>1</v>
      </c>
      <c r="AY35" s="2">
        <v>3</v>
      </c>
      <c r="AZ35" s="2">
        <v>5</v>
      </c>
      <c r="BA35" s="2">
        <v>5</v>
      </c>
      <c r="BB35" s="2">
        <v>5</v>
      </c>
      <c r="BC35" s="2">
        <v>5</v>
      </c>
      <c r="BD35" s="2" t="s">
        <v>137</v>
      </c>
      <c r="BE35" s="2" t="s">
        <v>318</v>
      </c>
      <c r="BF35" s="2">
        <v>2</v>
      </c>
      <c r="BG35" s="2">
        <v>2</v>
      </c>
      <c r="BH35" s="2">
        <v>2</v>
      </c>
      <c r="BI35" s="2">
        <v>3</v>
      </c>
      <c r="BJ35" s="2">
        <v>4</v>
      </c>
      <c r="BK35" s="2">
        <v>2</v>
      </c>
      <c r="BL35" s="2">
        <v>4</v>
      </c>
      <c r="BM35" s="2">
        <v>4</v>
      </c>
      <c r="BN35" s="2">
        <v>3</v>
      </c>
      <c r="BO35" s="2">
        <v>4</v>
      </c>
      <c r="BP35" s="2">
        <v>4</v>
      </c>
      <c r="BQ35" s="2">
        <v>4</v>
      </c>
      <c r="BR35" s="2">
        <v>2</v>
      </c>
      <c r="BS35" s="2">
        <v>2</v>
      </c>
      <c r="BT35" s="2">
        <v>3</v>
      </c>
      <c r="BU35" s="2">
        <v>2</v>
      </c>
      <c r="BV35" s="2">
        <v>4</v>
      </c>
      <c r="BY35" s="2" t="s">
        <v>140</v>
      </c>
      <c r="BZ35" s="2" t="s">
        <v>140</v>
      </c>
      <c r="CA35" s="2" t="s">
        <v>133</v>
      </c>
      <c r="CB35" s="2" t="s">
        <v>133</v>
      </c>
      <c r="CC35" s="2" t="s">
        <v>133</v>
      </c>
      <c r="CD35" s="2" t="s">
        <v>133</v>
      </c>
      <c r="CE35" s="2" t="s">
        <v>140</v>
      </c>
      <c r="CF35" s="2" t="s">
        <v>133</v>
      </c>
      <c r="CG35" s="2" t="s">
        <v>133</v>
      </c>
      <c r="CH35" s="2">
        <v>5</v>
      </c>
      <c r="CI35" s="2">
        <v>3</v>
      </c>
      <c r="CJ35" s="2">
        <v>3</v>
      </c>
      <c r="CK35" s="2">
        <v>4</v>
      </c>
      <c r="CL35" s="2">
        <v>1</v>
      </c>
      <c r="CM35" s="2">
        <v>3</v>
      </c>
      <c r="CN35" s="2">
        <v>1</v>
      </c>
      <c r="CO35" s="2">
        <v>2</v>
      </c>
      <c r="CP35" s="2">
        <v>2</v>
      </c>
      <c r="CQ35" s="2">
        <v>4</v>
      </c>
      <c r="CR35" s="2">
        <v>5</v>
      </c>
      <c r="CS35" s="2">
        <v>5</v>
      </c>
      <c r="CT35" s="2">
        <v>5</v>
      </c>
      <c r="CU35" s="2">
        <v>3</v>
      </c>
      <c r="CV35" s="2">
        <v>2</v>
      </c>
      <c r="CW35" s="2">
        <v>2</v>
      </c>
      <c r="CX35" s="2">
        <v>3</v>
      </c>
      <c r="CY35" s="2">
        <v>5</v>
      </c>
      <c r="CZ35" s="2">
        <v>3</v>
      </c>
      <c r="DA35" s="2">
        <v>4</v>
      </c>
      <c r="DB35" s="2">
        <v>1</v>
      </c>
      <c r="DC35" s="2">
        <v>2</v>
      </c>
      <c r="DD35" s="2">
        <v>2</v>
      </c>
      <c r="DE35" s="2">
        <v>3</v>
      </c>
      <c r="DF35" s="2">
        <v>3</v>
      </c>
      <c r="DG35" s="2">
        <v>3</v>
      </c>
      <c r="DH35" s="2">
        <v>4</v>
      </c>
      <c r="DI35" s="2">
        <v>4</v>
      </c>
      <c r="DJ35" s="2">
        <v>1</v>
      </c>
      <c r="DK35" s="2">
        <v>1</v>
      </c>
      <c r="DL35" s="2">
        <v>2</v>
      </c>
      <c r="DM35" s="2">
        <v>1</v>
      </c>
      <c r="DN35" s="2">
        <v>2</v>
      </c>
      <c r="DO35" s="2" t="s">
        <v>804</v>
      </c>
      <c r="DP35" s="2" t="s">
        <v>142</v>
      </c>
      <c r="DQ35" s="2" t="s">
        <v>246</v>
      </c>
      <c r="DR35" s="2" t="s">
        <v>210</v>
      </c>
      <c r="DS35" s="2" t="s">
        <v>145</v>
      </c>
      <c r="DT35" s="2" t="s">
        <v>241</v>
      </c>
      <c r="DU35" s="2" t="s">
        <v>147</v>
      </c>
      <c r="DV35" s="2" t="s">
        <v>148</v>
      </c>
      <c r="DW35" s="2" t="s">
        <v>149</v>
      </c>
      <c r="DX35" s="2" t="s">
        <v>142</v>
      </c>
      <c r="DY35" s="2" t="s">
        <v>150</v>
      </c>
      <c r="DZ35" s="2" t="s">
        <v>170</v>
      </c>
    </row>
    <row r="36" spans="1:131" ht="15.75" customHeight="1" x14ac:dyDescent="0.15">
      <c r="A36" s="1">
        <v>43914.69268980324</v>
      </c>
      <c r="B36" s="2" t="s">
        <v>131</v>
      </c>
      <c r="AB36" s="2" t="s">
        <v>132</v>
      </c>
      <c r="AC36" s="2" t="s">
        <v>152</v>
      </c>
      <c r="AD36" s="2" t="s">
        <v>152</v>
      </c>
      <c r="AE36" s="2" t="s">
        <v>160</v>
      </c>
      <c r="AF36" s="2" t="s">
        <v>152</v>
      </c>
      <c r="AG36" s="2" t="s">
        <v>160</v>
      </c>
      <c r="AH36" s="2" t="s">
        <v>132</v>
      </c>
      <c r="AI36" s="2" t="s">
        <v>132</v>
      </c>
      <c r="AJ36" s="2" t="s">
        <v>133</v>
      </c>
      <c r="AK36" s="2" t="s">
        <v>133</v>
      </c>
      <c r="AL36" s="2" t="s">
        <v>133</v>
      </c>
      <c r="AM36" s="2" t="s">
        <v>133</v>
      </c>
      <c r="AN36" s="2" t="s">
        <v>133</v>
      </c>
      <c r="AP36" s="2" t="s">
        <v>134</v>
      </c>
      <c r="AQ36" s="2" t="s">
        <v>322</v>
      </c>
      <c r="AR36" s="2" t="s">
        <v>323</v>
      </c>
      <c r="AS36" s="2">
        <v>6</v>
      </c>
      <c r="AT36" s="2">
        <v>6</v>
      </c>
      <c r="AU36" s="2">
        <v>1</v>
      </c>
      <c r="AV36" s="2">
        <v>6</v>
      </c>
      <c r="AW36" s="2">
        <v>3</v>
      </c>
      <c r="AX36" s="2">
        <v>1</v>
      </c>
      <c r="AY36" s="2">
        <v>1</v>
      </c>
      <c r="AZ36" s="2">
        <v>3</v>
      </c>
      <c r="BA36" s="2">
        <v>5</v>
      </c>
      <c r="BB36" s="2">
        <v>3</v>
      </c>
      <c r="BC36" s="2">
        <v>5</v>
      </c>
      <c r="BD36" s="2" t="s">
        <v>232</v>
      </c>
      <c r="BE36" s="2" t="s">
        <v>165</v>
      </c>
      <c r="BF36" s="2">
        <v>6</v>
      </c>
      <c r="BG36" s="2">
        <v>3</v>
      </c>
      <c r="BH36" s="2">
        <v>6</v>
      </c>
      <c r="BI36" s="2">
        <v>6</v>
      </c>
      <c r="BJ36" s="2">
        <v>6</v>
      </c>
      <c r="BK36" s="2">
        <v>3</v>
      </c>
      <c r="BL36" s="2">
        <v>3</v>
      </c>
      <c r="BM36" s="2">
        <v>3</v>
      </c>
      <c r="BN36" s="2">
        <v>2</v>
      </c>
      <c r="BO36" s="2">
        <v>3</v>
      </c>
      <c r="BP36" s="2">
        <v>3</v>
      </c>
      <c r="BQ36" s="2">
        <v>2</v>
      </c>
      <c r="BR36" s="2">
        <v>6</v>
      </c>
      <c r="BS36" s="2">
        <v>6</v>
      </c>
      <c r="BT36" s="2">
        <v>6</v>
      </c>
      <c r="BU36" s="2">
        <v>6</v>
      </c>
      <c r="BV36" s="2">
        <v>6</v>
      </c>
      <c r="BY36" s="2" t="s">
        <v>157</v>
      </c>
      <c r="BZ36" s="2" t="s">
        <v>139</v>
      </c>
      <c r="CA36" s="2" t="s">
        <v>133</v>
      </c>
      <c r="CB36" s="2" t="s">
        <v>133</v>
      </c>
      <c r="CC36" s="2" t="s">
        <v>133</v>
      </c>
      <c r="CD36" s="2" t="s">
        <v>133</v>
      </c>
      <c r="CE36" s="2" t="s">
        <v>157</v>
      </c>
      <c r="CF36" s="2" t="s">
        <v>139</v>
      </c>
      <c r="CG36" s="2" t="s">
        <v>133</v>
      </c>
      <c r="CH36" s="2">
        <v>2</v>
      </c>
      <c r="CI36" s="2">
        <v>2</v>
      </c>
      <c r="CJ36" s="2">
        <v>3</v>
      </c>
      <c r="CK36" s="2">
        <v>3</v>
      </c>
      <c r="CL36" s="2">
        <v>2</v>
      </c>
      <c r="CM36" s="2">
        <v>3</v>
      </c>
      <c r="CN36" s="2">
        <v>3</v>
      </c>
      <c r="CO36" s="2">
        <v>3</v>
      </c>
      <c r="CP36" s="2">
        <v>3</v>
      </c>
      <c r="CQ36" s="2">
        <v>3</v>
      </c>
      <c r="CR36" s="2">
        <v>6</v>
      </c>
      <c r="CS36" s="2">
        <v>6</v>
      </c>
      <c r="CT36" s="2">
        <v>5</v>
      </c>
      <c r="CU36" s="2">
        <v>4</v>
      </c>
      <c r="CV36" s="2">
        <v>5</v>
      </c>
      <c r="CW36" s="2">
        <v>5</v>
      </c>
      <c r="CX36" s="2">
        <v>6</v>
      </c>
      <c r="CY36" s="2">
        <v>6</v>
      </c>
      <c r="CZ36" s="2">
        <v>6</v>
      </c>
      <c r="DA36" s="2">
        <v>6</v>
      </c>
      <c r="DB36" s="2">
        <v>6</v>
      </c>
      <c r="DC36" s="2">
        <v>3</v>
      </c>
      <c r="DD36" s="2">
        <v>4</v>
      </c>
      <c r="DE36" s="2">
        <v>3</v>
      </c>
      <c r="DF36" s="2">
        <v>4</v>
      </c>
      <c r="DG36" s="2">
        <v>6</v>
      </c>
      <c r="DH36" s="2">
        <v>3</v>
      </c>
      <c r="DI36" s="2">
        <v>6</v>
      </c>
      <c r="DJ36" s="2">
        <v>4</v>
      </c>
      <c r="DK36" s="2">
        <v>6</v>
      </c>
      <c r="DL36" s="2">
        <v>4</v>
      </c>
      <c r="DM36" s="2">
        <v>5</v>
      </c>
      <c r="DN36" s="2">
        <v>5</v>
      </c>
      <c r="DO36" s="2" t="s">
        <v>804</v>
      </c>
      <c r="DP36" s="2" t="s">
        <v>142</v>
      </c>
      <c r="DQ36" s="2" t="s">
        <v>215</v>
      </c>
      <c r="DR36" s="2" t="s">
        <v>194</v>
      </c>
      <c r="DS36" s="2" t="s">
        <v>177</v>
      </c>
      <c r="DT36" s="2" t="s">
        <v>168</v>
      </c>
      <c r="DU36" s="2" t="s">
        <v>228</v>
      </c>
      <c r="DV36" s="2" t="s">
        <v>148</v>
      </c>
      <c r="DW36" s="2" t="s">
        <v>149</v>
      </c>
      <c r="DX36" s="2" t="s">
        <v>131</v>
      </c>
      <c r="DY36" s="2" t="s">
        <v>133</v>
      </c>
      <c r="DZ36" s="2" t="s">
        <v>170</v>
      </c>
      <c r="EA36" s="2" t="s">
        <v>324</v>
      </c>
    </row>
    <row r="37" spans="1:131" ht="15.75" customHeight="1" x14ac:dyDescent="0.15">
      <c r="A37" s="1">
        <v>43914.694931157406</v>
      </c>
      <c r="B37" s="2" t="s">
        <v>142</v>
      </c>
      <c r="C37" s="2">
        <v>6</v>
      </c>
      <c r="D37" s="2">
        <v>6</v>
      </c>
      <c r="E37" s="2">
        <v>3</v>
      </c>
      <c r="F37" s="2">
        <v>3</v>
      </c>
      <c r="G37" s="2">
        <v>6</v>
      </c>
      <c r="H37" s="2">
        <v>3</v>
      </c>
      <c r="I37" s="2">
        <v>2</v>
      </c>
      <c r="J37" s="2">
        <v>2</v>
      </c>
      <c r="K37" s="2">
        <v>3</v>
      </c>
      <c r="L37" s="2">
        <v>6</v>
      </c>
      <c r="M37" s="2">
        <v>2</v>
      </c>
      <c r="N37" s="2">
        <v>2</v>
      </c>
      <c r="O37" s="2">
        <v>6</v>
      </c>
      <c r="P37" s="2">
        <v>3</v>
      </c>
      <c r="Q37" s="2">
        <v>1</v>
      </c>
      <c r="R37" s="2">
        <v>1</v>
      </c>
      <c r="S37" s="2">
        <v>1</v>
      </c>
      <c r="T37" s="2">
        <v>1</v>
      </c>
      <c r="U37" s="2">
        <v>1</v>
      </c>
      <c r="V37" s="2">
        <v>1</v>
      </c>
      <c r="W37" s="2">
        <v>1</v>
      </c>
      <c r="X37" s="2">
        <v>1</v>
      </c>
      <c r="Y37" s="2">
        <v>1</v>
      </c>
      <c r="Z37" s="2">
        <v>1</v>
      </c>
      <c r="AA37" s="2">
        <v>1</v>
      </c>
      <c r="BY37" s="2" t="s">
        <v>157</v>
      </c>
      <c r="BZ37" s="2" t="s">
        <v>133</v>
      </c>
      <c r="CA37" s="2" t="s">
        <v>133</v>
      </c>
      <c r="CB37" s="2" t="s">
        <v>133</v>
      </c>
      <c r="CC37" s="2" t="s">
        <v>133</v>
      </c>
      <c r="CD37" s="2" t="s">
        <v>133</v>
      </c>
      <c r="CE37" s="2" t="s">
        <v>133</v>
      </c>
      <c r="CF37" s="2" t="s">
        <v>133</v>
      </c>
      <c r="CG37" s="2" t="s">
        <v>133</v>
      </c>
      <c r="CH37" s="2">
        <v>6</v>
      </c>
      <c r="CI37" s="2">
        <v>1</v>
      </c>
      <c r="CJ37" s="2">
        <v>1</v>
      </c>
      <c r="CK37" s="2">
        <v>1</v>
      </c>
      <c r="CL37" s="2">
        <v>3</v>
      </c>
      <c r="CM37" s="2">
        <v>5</v>
      </c>
      <c r="CN37" s="2">
        <v>3</v>
      </c>
      <c r="CO37" s="2">
        <v>5</v>
      </c>
      <c r="CP37" s="2">
        <v>3</v>
      </c>
      <c r="CQ37" s="2">
        <v>4</v>
      </c>
      <c r="CR37" s="2">
        <v>4</v>
      </c>
      <c r="CS37" s="2">
        <v>6</v>
      </c>
      <c r="CT37" s="2">
        <v>1</v>
      </c>
      <c r="CU37" s="2">
        <v>1</v>
      </c>
      <c r="CV37" s="2">
        <v>1</v>
      </c>
      <c r="CW37" s="2">
        <v>1</v>
      </c>
      <c r="CX37" s="2">
        <v>1</v>
      </c>
      <c r="CY37" s="2">
        <v>4</v>
      </c>
      <c r="CZ37" s="2">
        <v>4</v>
      </c>
      <c r="DA37" s="2">
        <v>3</v>
      </c>
      <c r="DB37" s="2">
        <v>1</v>
      </c>
      <c r="DC37" s="2">
        <v>2</v>
      </c>
      <c r="DD37" s="2">
        <v>3</v>
      </c>
      <c r="DE37" s="2">
        <v>2</v>
      </c>
      <c r="DF37" s="2">
        <v>4</v>
      </c>
      <c r="DG37" s="2">
        <v>4</v>
      </c>
      <c r="DH37" s="2">
        <v>4</v>
      </c>
      <c r="DI37" s="2">
        <v>5</v>
      </c>
      <c r="DJ37" s="2">
        <v>3</v>
      </c>
      <c r="DK37" s="2">
        <v>1</v>
      </c>
      <c r="DL37" s="2">
        <v>2</v>
      </c>
      <c r="DM37" s="2">
        <v>1</v>
      </c>
      <c r="DN37" s="2">
        <v>2</v>
      </c>
      <c r="DO37" s="2" t="s">
        <v>805</v>
      </c>
      <c r="DP37" s="2" t="s">
        <v>142</v>
      </c>
      <c r="DQ37" s="2" t="s">
        <v>246</v>
      </c>
      <c r="DR37" s="2" t="s">
        <v>246</v>
      </c>
      <c r="DS37" s="2" t="s">
        <v>145</v>
      </c>
      <c r="DT37" s="2" t="s">
        <v>241</v>
      </c>
      <c r="DU37" s="2" t="s">
        <v>147</v>
      </c>
      <c r="DV37" s="2" t="s">
        <v>148</v>
      </c>
      <c r="DW37" s="2" t="s">
        <v>195</v>
      </c>
      <c r="DX37" s="2" t="s">
        <v>142</v>
      </c>
      <c r="DY37" s="2" t="s">
        <v>150</v>
      </c>
      <c r="DZ37" s="2" t="s">
        <v>170</v>
      </c>
    </row>
    <row r="38" spans="1:131" ht="15.75" customHeight="1" x14ac:dyDescent="0.15">
      <c r="A38" s="1">
        <v>43914.695039062499</v>
      </c>
      <c r="B38" s="2" t="s">
        <v>142</v>
      </c>
      <c r="C38" s="2">
        <v>1</v>
      </c>
      <c r="D38" s="2">
        <v>6</v>
      </c>
      <c r="E38" s="2">
        <v>3</v>
      </c>
      <c r="F38" s="2">
        <v>1</v>
      </c>
      <c r="G38" s="2">
        <v>6</v>
      </c>
      <c r="H38" s="2">
        <v>1</v>
      </c>
      <c r="I38" s="2">
        <v>1</v>
      </c>
      <c r="J38" s="2">
        <v>1</v>
      </c>
      <c r="K38" s="2">
        <v>6</v>
      </c>
      <c r="L38" s="2">
        <v>6</v>
      </c>
      <c r="M38" s="2">
        <v>1</v>
      </c>
      <c r="N38" s="2">
        <v>1</v>
      </c>
      <c r="O38" s="2">
        <v>6</v>
      </c>
      <c r="P38" s="2">
        <v>3</v>
      </c>
      <c r="Q38" s="2">
        <v>1</v>
      </c>
      <c r="R38" s="2">
        <v>1</v>
      </c>
      <c r="S38" s="2">
        <v>6</v>
      </c>
      <c r="T38" s="2">
        <v>1</v>
      </c>
      <c r="U38" s="2">
        <v>1</v>
      </c>
      <c r="V38" s="2">
        <v>1</v>
      </c>
      <c r="W38" s="2">
        <v>6</v>
      </c>
      <c r="X38" s="2">
        <v>1</v>
      </c>
      <c r="Y38" s="2">
        <v>1</v>
      </c>
      <c r="Z38" s="2">
        <v>1</v>
      </c>
      <c r="AA38" s="2">
        <v>3</v>
      </c>
      <c r="BY38" s="2" t="s">
        <v>139</v>
      </c>
      <c r="BZ38" s="2" t="s">
        <v>133</v>
      </c>
      <c r="CA38" s="2" t="s">
        <v>133</v>
      </c>
      <c r="CB38" s="2" t="s">
        <v>133</v>
      </c>
      <c r="CC38" s="2" t="s">
        <v>133</v>
      </c>
      <c r="CD38" s="2" t="s">
        <v>133</v>
      </c>
      <c r="CE38" s="2" t="s">
        <v>140</v>
      </c>
      <c r="CF38" s="2" t="s">
        <v>133</v>
      </c>
      <c r="CG38" s="2" t="s">
        <v>133</v>
      </c>
      <c r="CH38" s="2">
        <v>5</v>
      </c>
      <c r="CI38" s="2">
        <v>3</v>
      </c>
      <c r="CJ38" s="2">
        <v>1</v>
      </c>
      <c r="CK38" s="2">
        <v>1</v>
      </c>
      <c r="CL38" s="2">
        <v>4</v>
      </c>
      <c r="CM38" s="2">
        <v>5</v>
      </c>
      <c r="CN38" s="2">
        <v>5</v>
      </c>
      <c r="CO38" s="2">
        <v>5</v>
      </c>
      <c r="CP38" s="2">
        <v>1</v>
      </c>
      <c r="CQ38" s="2">
        <v>5</v>
      </c>
      <c r="CR38" s="2">
        <v>4</v>
      </c>
      <c r="CS38" s="2">
        <v>5</v>
      </c>
      <c r="CT38" s="2">
        <v>1</v>
      </c>
      <c r="CU38" s="2">
        <v>2</v>
      </c>
      <c r="CV38" s="2">
        <v>5</v>
      </c>
      <c r="CW38" s="2">
        <v>5</v>
      </c>
      <c r="CX38" s="2">
        <v>2</v>
      </c>
      <c r="CY38" s="2">
        <v>3</v>
      </c>
      <c r="CZ38" s="2">
        <v>6</v>
      </c>
      <c r="DA38" s="2">
        <v>6</v>
      </c>
      <c r="DB38" s="2">
        <v>2</v>
      </c>
      <c r="DC38" s="2">
        <v>1</v>
      </c>
      <c r="DD38" s="2">
        <v>5</v>
      </c>
      <c r="DE38" s="2">
        <v>3</v>
      </c>
      <c r="DF38" s="2">
        <v>2</v>
      </c>
      <c r="DG38" s="2">
        <v>5</v>
      </c>
      <c r="DH38" s="2">
        <v>6</v>
      </c>
      <c r="DI38" s="2">
        <v>6</v>
      </c>
      <c r="DJ38" s="2">
        <v>6</v>
      </c>
      <c r="DK38" s="2">
        <v>6</v>
      </c>
      <c r="DL38" s="2">
        <v>2</v>
      </c>
      <c r="DM38" s="2">
        <v>6</v>
      </c>
      <c r="DN38" s="2">
        <v>2</v>
      </c>
      <c r="DO38" s="2" t="s">
        <v>805</v>
      </c>
      <c r="DP38" s="2" t="s">
        <v>142</v>
      </c>
      <c r="DQ38" s="2" t="s">
        <v>246</v>
      </c>
      <c r="DR38" s="2" t="s">
        <v>325</v>
      </c>
      <c r="DS38" s="2" t="s">
        <v>145</v>
      </c>
      <c r="DT38" s="2" t="s">
        <v>241</v>
      </c>
      <c r="DU38" s="2" t="s">
        <v>147</v>
      </c>
      <c r="DV38" s="2" t="s">
        <v>148</v>
      </c>
      <c r="DW38" s="2" t="s">
        <v>149</v>
      </c>
      <c r="DX38" s="2" t="s">
        <v>142</v>
      </c>
      <c r="DY38" s="2" t="s">
        <v>133</v>
      </c>
      <c r="DZ38" s="2" t="s">
        <v>170</v>
      </c>
      <c r="EA38" s="2" t="s">
        <v>326</v>
      </c>
    </row>
    <row r="39" spans="1:131" ht="15.75" customHeight="1" x14ac:dyDescent="0.15">
      <c r="A39" s="1">
        <v>43914.695637951387</v>
      </c>
      <c r="B39" s="2" t="s">
        <v>131</v>
      </c>
      <c r="AB39" s="2" t="s">
        <v>133</v>
      </c>
      <c r="AC39" s="2" t="s">
        <v>133</v>
      </c>
      <c r="AD39" s="2" t="s">
        <v>133</v>
      </c>
      <c r="AE39" s="2" t="s">
        <v>160</v>
      </c>
      <c r="AF39" s="2" t="s">
        <v>133</v>
      </c>
      <c r="AG39" s="2" t="s">
        <v>152</v>
      </c>
      <c r="AH39" s="2" t="s">
        <v>152</v>
      </c>
      <c r="AI39" s="2" t="s">
        <v>152</v>
      </c>
      <c r="AJ39" s="2" t="s">
        <v>133</v>
      </c>
      <c r="AK39" s="2" t="s">
        <v>133</v>
      </c>
      <c r="AL39" s="2" t="s">
        <v>133</v>
      </c>
      <c r="AM39" s="2" t="s">
        <v>133</v>
      </c>
      <c r="AN39" s="2" t="s">
        <v>152</v>
      </c>
      <c r="AP39" s="2" t="s">
        <v>249</v>
      </c>
      <c r="AQ39" s="2" t="s">
        <v>327</v>
      </c>
      <c r="AR39" s="2" t="s">
        <v>185</v>
      </c>
      <c r="AS39" s="2">
        <v>6</v>
      </c>
      <c r="AT39" s="2">
        <v>4</v>
      </c>
      <c r="AU39" s="2">
        <v>1</v>
      </c>
      <c r="AV39" s="2">
        <v>6</v>
      </c>
      <c r="AW39" s="2">
        <v>1</v>
      </c>
      <c r="AX39" s="2">
        <v>3</v>
      </c>
      <c r="AY39" s="2">
        <v>1</v>
      </c>
      <c r="AZ39" s="2">
        <v>4</v>
      </c>
      <c r="BA39" s="2">
        <v>6</v>
      </c>
      <c r="BB39" s="2">
        <v>4</v>
      </c>
      <c r="BC39" s="2">
        <v>4</v>
      </c>
      <c r="BD39" s="2" t="s">
        <v>137</v>
      </c>
      <c r="BE39" s="2" t="s">
        <v>165</v>
      </c>
      <c r="BF39" s="2">
        <v>4</v>
      </c>
      <c r="BG39" s="2">
        <v>3</v>
      </c>
      <c r="BH39" s="2">
        <v>2</v>
      </c>
      <c r="BI39" s="2">
        <v>5</v>
      </c>
      <c r="BJ39" s="2">
        <v>3</v>
      </c>
      <c r="BK39" s="2">
        <v>1</v>
      </c>
      <c r="BL39" s="2">
        <v>4</v>
      </c>
      <c r="BM39" s="2">
        <v>5</v>
      </c>
      <c r="BN39" s="2">
        <v>2</v>
      </c>
      <c r="BO39" s="2">
        <v>3</v>
      </c>
      <c r="BP39" s="2">
        <v>5</v>
      </c>
      <c r="BQ39" s="2">
        <v>6</v>
      </c>
      <c r="BR39" s="2">
        <v>3</v>
      </c>
      <c r="BS39" s="2">
        <v>1</v>
      </c>
      <c r="BT39" s="2">
        <v>4</v>
      </c>
      <c r="BU39" s="2">
        <v>1</v>
      </c>
      <c r="BV39" s="2">
        <v>3</v>
      </c>
      <c r="BY39" s="2" t="s">
        <v>139</v>
      </c>
      <c r="BZ39" s="2" t="s">
        <v>133</v>
      </c>
      <c r="CA39" s="2" t="s">
        <v>133</v>
      </c>
      <c r="CB39" s="2" t="s">
        <v>133</v>
      </c>
      <c r="CC39" s="2" t="s">
        <v>133</v>
      </c>
      <c r="CD39" s="2" t="s">
        <v>133</v>
      </c>
      <c r="CE39" s="2" t="s">
        <v>139</v>
      </c>
      <c r="CF39" s="2" t="s">
        <v>133</v>
      </c>
      <c r="CG39" s="2" t="s">
        <v>133</v>
      </c>
      <c r="CH39" s="2">
        <v>4</v>
      </c>
      <c r="CI39" s="2">
        <v>4</v>
      </c>
      <c r="CJ39" s="2">
        <v>4</v>
      </c>
      <c r="CK39" s="2">
        <v>2</v>
      </c>
      <c r="CL39" s="2">
        <v>1</v>
      </c>
      <c r="CM39" s="2">
        <v>1</v>
      </c>
      <c r="CN39" s="2">
        <v>1</v>
      </c>
      <c r="CO39" s="2">
        <v>5</v>
      </c>
      <c r="CP39" s="2">
        <v>1</v>
      </c>
      <c r="CQ39" s="2">
        <v>1</v>
      </c>
      <c r="CR39" s="2">
        <v>5</v>
      </c>
      <c r="CS39" s="2">
        <v>5</v>
      </c>
      <c r="CT39" s="2">
        <v>4</v>
      </c>
      <c r="CU39" s="2">
        <v>3</v>
      </c>
      <c r="CV39" s="2">
        <v>3</v>
      </c>
      <c r="CW39" s="2">
        <v>3</v>
      </c>
      <c r="CX39" s="2">
        <v>2</v>
      </c>
      <c r="CY39" s="2">
        <v>4</v>
      </c>
      <c r="CZ39" s="2">
        <v>1</v>
      </c>
      <c r="DA39" s="2">
        <v>6</v>
      </c>
      <c r="DB39" s="2">
        <v>1</v>
      </c>
      <c r="DC39" s="2">
        <v>5</v>
      </c>
      <c r="DD39" s="2">
        <v>2</v>
      </c>
      <c r="DE39" s="2">
        <v>2</v>
      </c>
      <c r="DF39" s="2">
        <v>4</v>
      </c>
      <c r="DG39" s="2">
        <v>4</v>
      </c>
      <c r="DH39" s="2">
        <v>4</v>
      </c>
      <c r="DI39" s="2">
        <v>6</v>
      </c>
      <c r="DJ39" s="2">
        <v>1</v>
      </c>
      <c r="DK39" s="2">
        <v>3</v>
      </c>
      <c r="DL39" s="2">
        <v>1</v>
      </c>
      <c r="DM39" s="2">
        <v>2</v>
      </c>
      <c r="DN39" s="2">
        <v>1</v>
      </c>
      <c r="DO39" s="2" t="s">
        <v>804</v>
      </c>
      <c r="DP39" s="2" t="s">
        <v>142</v>
      </c>
      <c r="DQ39" s="2" t="s">
        <v>246</v>
      </c>
      <c r="DR39" s="2" t="s">
        <v>210</v>
      </c>
      <c r="DS39" s="2" t="s">
        <v>177</v>
      </c>
      <c r="DT39" s="2" t="s">
        <v>178</v>
      </c>
      <c r="DU39" s="2" t="s">
        <v>147</v>
      </c>
      <c r="DV39" s="2" t="s">
        <v>148</v>
      </c>
      <c r="DW39" s="2" t="s">
        <v>149</v>
      </c>
      <c r="DX39" s="2" t="s">
        <v>142</v>
      </c>
      <c r="DY39" s="2" t="s">
        <v>202</v>
      </c>
      <c r="DZ39" s="2" t="s">
        <v>170</v>
      </c>
    </row>
    <row r="40" spans="1:131" ht="15.75" customHeight="1" x14ac:dyDescent="0.15">
      <c r="A40" s="1">
        <v>43914.698741099535</v>
      </c>
      <c r="B40" s="2" t="s">
        <v>131</v>
      </c>
      <c r="AB40" s="2" t="s">
        <v>152</v>
      </c>
      <c r="AC40" s="2" t="s">
        <v>152</v>
      </c>
      <c r="AD40" s="2" t="s">
        <v>133</v>
      </c>
      <c r="AE40" s="2" t="s">
        <v>160</v>
      </c>
      <c r="AF40" s="2" t="s">
        <v>133</v>
      </c>
      <c r="AG40" s="2" t="s">
        <v>152</v>
      </c>
      <c r="AH40" s="2" t="s">
        <v>133</v>
      </c>
      <c r="AI40" s="2" t="s">
        <v>133</v>
      </c>
      <c r="AJ40" s="2" t="s">
        <v>133</v>
      </c>
      <c r="AK40" s="2" t="s">
        <v>152</v>
      </c>
      <c r="AL40" s="2" t="s">
        <v>133</v>
      </c>
      <c r="AM40" s="2" t="s">
        <v>133</v>
      </c>
      <c r="AN40" s="2" t="s">
        <v>133</v>
      </c>
      <c r="AO40" s="2" t="s">
        <v>328</v>
      </c>
      <c r="AP40" s="2" t="s">
        <v>171</v>
      </c>
      <c r="AQ40" s="2" t="s">
        <v>329</v>
      </c>
      <c r="AR40" s="2" t="s">
        <v>192</v>
      </c>
      <c r="AS40" s="2">
        <v>6</v>
      </c>
      <c r="AT40" s="2">
        <v>3</v>
      </c>
      <c r="AU40" s="2">
        <v>5</v>
      </c>
      <c r="AV40" s="2">
        <v>5</v>
      </c>
      <c r="AW40" s="2">
        <v>5</v>
      </c>
      <c r="AX40" s="2">
        <v>3</v>
      </c>
      <c r="AY40" s="2">
        <v>2</v>
      </c>
      <c r="AZ40" s="2">
        <v>4</v>
      </c>
      <c r="BA40" s="2">
        <v>3</v>
      </c>
      <c r="BB40" s="2">
        <v>4</v>
      </c>
      <c r="BC40" s="2">
        <v>5</v>
      </c>
      <c r="BD40" s="2" t="s">
        <v>137</v>
      </c>
      <c r="BE40" s="2" t="s">
        <v>330</v>
      </c>
      <c r="BF40" s="2">
        <v>4</v>
      </c>
      <c r="BG40" s="2">
        <v>5</v>
      </c>
      <c r="BH40" s="2">
        <v>5</v>
      </c>
      <c r="BI40" s="2">
        <v>5</v>
      </c>
      <c r="BJ40" s="2">
        <v>5</v>
      </c>
      <c r="BK40" s="2">
        <v>5</v>
      </c>
      <c r="BL40" s="2">
        <v>5</v>
      </c>
      <c r="BM40" s="2">
        <v>5</v>
      </c>
      <c r="BN40" s="2">
        <v>5</v>
      </c>
      <c r="BO40" s="2">
        <v>5</v>
      </c>
      <c r="BP40" s="2">
        <v>5</v>
      </c>
      <c r="BQ40" s="2">
        <v>5</v>
      </c>
      <c r="BR40" s="2">
        <v>5</v>
      </c>
      <c r="BS40" s="2">
        <v>3</v>
      </c>
      <c r="BT40" s="2">
        <v>2</v>
      </c>
      <c r="BU40" s="2">
        <v>4</v>
      </c>
      <c r="BV40" s="2">
        <v>5</v>
      </c>
      <c r="BY40" s="2" t="s">
        <v>140</v>
      </c>
      <c r="BZ40" s="2" t="s">
        <v>140</v>
      </c>
      <c r="CA40" s="2" t="s">
        <v>133</v>
      </c>
      <c r="CB40" s="2" t="s">
        <v>133</v>
      </c>
      <c r="CC40" s="2" t="s">
        <v>133</v>
      </c>
      <c r="CD40" s="2" t="s">
        <v>133</v>
      </c>
      <c r="CE40" s="2" t="s">
        <v>157</v>
      </c>
      <c r="CF40" s="2" t="s">
        <v>133</v>
      </c>
      <c r="CG40" s="2" t="s">
        <v>133</v>
      </c>
      <c r="CH40" s="2">
        <v>5</v>
      </c>
      <c r="CI40" s="2">
        <v>5</v>
      </c>
      <c r="CJ40" s="2">
        <v>5</v>
      </c>
      <c r="CK40" s="2">
        <v>5</v>
      </c>
      <c r="CL40" s="2">
        <v>4</v>
      </c>
      <c r="CM40" s="2">
        <v>5</v>
      </c>
      <c r="CN40" s="2">
        <v>5</v>
      </c>
      <c r="CO40" s="2">
        <v>4</v>
      </c>
      <c r="CP40" s="2">
        <v>5</v>
      </c>
      <c r="CQ40" s="2">
        <v>5</v>
      </c>
      <c r="CR40" s="2">
        <v>6</v>
      </c>
      <c r="CS40" s="2">
        <v>6</v>
      </c>
      <c r="CT40" s="2">
        <v>6</v>
      </c>
      <c r="CU40" s="2">
        <v>6</v>
      </c>
      <c r="CV40" s="2">
        <v>6</v>
      </c>
      <c r="CW40" s="2">
        <v>6</v>
      </c>
      <c r="CX40" s="2">
        <v>4</v>
      </c>
      <c r="CY40" s="2">
        <v>4</v>
      </c>
      <c r="CZ40" s="2">
        <v>4</v>
      </c>
      <c r="DA40" s="2">
        <v>5</v>
      </c>
      <c r="DB40" s="2">
        <v>5</v>
      </c>
      <c r="DC40" s="2">
        <v>2</v>
      </c>
      <c r="DD40" s="2">
        <v>4</v>
      </c>
      <c r="DE40" s="2">
        <v>3</v>
      </c>
      <c r="DF40" s="2">
        <v>5</v>
      </c>
      <c r="DG40" s="2">
        <v>5</v>
      </c>
      <c r="DH40" s="2">
        <v>5</v>
      </c>
      <c r="DI40" s="2">
        <v>5</v>
      </c>
      <c r="DJ40" s="2">
        <v>5</v>
      </c>
      <c r="DK40" s="2">
        <v>2</v>
      </c>
      <c r="DL40" s="2">
        <v>2</v>
      </c>
      <c r="DM40" s="2">
        <v>2</v>
      </c>
      <c r="DN40" s="2">
        <v>1</v>
      </c>
      <c r="DO40" s="2" t="s">
        <v>804</v>
      </c>
      <c r="DP40" s="2" t="s">
        <v>142</v>
      </c>
      <c r="DQ40" s="2" t="s">
        <v>246</v>
      </c>
      <c r="DR40" s="2" t="s">
        <v>331</v>
      </c>
      <c r="DS40" s="2" t="s">
        <v>177</v>
      </c>
      <c r="DT40" s="2" t="s">
        <v>168</v>
      </c>
      <c r="DU40" s="2" t="s">
        <v>147</v>
      </c>
      <c r="DV40" s="2" t="s">
        <v>148</v>
      </c>
      <c r="DW40" s="2" t="s">
        <v>149</v>
      </c>
      <c r="DX40" s="2" t="s">
        <v>142</v>
      </c>
      <c r="DY40" s="2" t="s">
        <v>150</v>
      </c>
      <c r="DZ40" s="2" t="s">
        <v>170</v>
      </c>
    </row>
    <row r="41" spans="1:131" ht="15.75" customHeight="1" x14ac:dyDescent="0.15">
      <c r="A41" s="1">
        <v>43914.70309137732</v>
      </c>
      <c r="B41" s="2" t="s">
        <v>131</v>
      </c>
      <c r="AB41" s="2" t="s">
        <v>132</v>
      </c>
      <c r="AC41" s="2" t="s">
        <v>132</v>
      </c>
      <c r="AD41" s="2" t="s">
        <v>152</v>
      </c>
      <c r="AE41" s="2" t="s">
        <v>160</v>
      </c>
      <c r="AF41" s="2" t="s">
        <v>132</v>
      </c>
      <c r="AG41" s="2" t="s">
        <v>152</v>
      </c>
      <c r="AH41" s="2" t="s">
        <v>160</v>
      </c>
      <c r="AI41" s="2" t="s">
        <v>152</v>
      </c>
      <c r="AJ41" s="2" t="s">
        <v>133</v>
      </c>
      <c r="AK41" s="2" t="s">
        <v>152</v>
      </c>
      <c r="AL41" s="2" t="s">
        <v>152</v>
      </c>
      <c r="AM41" s="2" t="s">
        <v>152</v>
      </c>
      <c r="AN41" s="2" t="s">
        <v>152</v>
      </c>
      <c r="AP41" s="2" t="s">
        <v>332</v>
      </c>
      <c r="AQ41" s="2" t="s">
        <v>333</v>
      </c>
      <c r="AR41" s="2" t="s">
        <v>334</v>
      </c>
      <c r="AS41" s="2">
        <v>4</v>
      </c>
      <c r="AT41" s="2">
        <v>1</v>
      </c>
      <c r="AU41" s="2">
        <v>2</v>
      </c>
      <c r="AV41" s="2">
        <v>4</v>
      </c>
      <c r="AW41" s="2">
        <v>2</v>
      </c>
      <c r="AX41" s="2">
        <v>1</v>
      </c>
      <c r="AY41" s="2">
        <v>1</v>
      </c>
      <c r="AZ41" s="2">
        <v>4</v>
      </c>
      <c r="BA41" s="2">
        <v>4</v>
      </c>
      <c r="BB41" s="2">
        <v>4</v>
      </c>
      <c r="BC41" s="2">
        <v>4</v>
      </c>
      <c r="BD41" s="2" t="s">
        <v>261</v>
      </c>
      <c r="BE41" s="2" t="s">
        <v>174</v>
      </c>
      <c r="BF41" s="2">
        <v>4</v>
      </c>
      <c r="BG41" s="2">
        <v>4</v>
      </c>
      <c r="BH41" s="2">
        <v>2</v>
      </c>
      <c r="BI41" s="2">
        <v>4</v>
      </c>
      <c r="BJ41" s="2">
        <v>4</v>
      </c>
      <c r="BK41" s="2">
        <v>1</v>
      </c>
      <c r="BL41" s="2">
        <v>3</v>
      </c>
      <c r="BM41" s="2">
        <v>3</v>
      </c>
      <c r="BN41" s="2">
        <v>2</v>
      </c>
      <c r="BO41" s="2">
        <v>4</v>
      </c>
      <c r="BP41" s="2">
        <v>3</v>
      </c>
      <c r="BQ41" s="2">
        <v>3</v>
      </c>
      <c r="BR41" s="2">
        <v>3</v>
      </c>
      <c r="BS41" s="2">
        <v>2</v>
      </c>
      <c r="BT41" s="2">
        <v>3</v>
      </c>
      <c r="BU41" s="2">
        <v>1</v>
      </c>
      <c r="BV41" s="2">
        <v>1</v>
      </c>
      <c r="BY41" s="2" t="s">
        <v>139</v>
      </c>
      <c r="BZ41" s="2" t="s">
        <v>133</v>
      </c>
      <c r="CA41" s="2" t="s">
        <v>157</v>
      </c>
      <c r="CB41" s="2" t="s">
        <v>133</v>
      </c>
      <c r="CC41" s="2" t="s">
        <v>133</v>
      </c>
      <c r="CD41" s="2" t="s">
        <v>133</v>
      </c>
      <c r="CE41" s="2" t="s">
        <v>157</v>
      </c>
      <c r="CF41" s="2" t="s">
        <v>133</v>
      </c>
      <c r="CG41" s="2" t="s">
        <v>133</v>
      </c>
      <c r="CH41" s="2">
        <v>1</v>
      </c>
      <c r="CI41" s="2">
        <v>1</v>
      </c>
      <c r="CJ41" s="2">
        <v>4</v>
      </c>
      <c r="CK41" s="2">
        <v>2</v>
      </c>
      <c r="CL41" s="2">
        <v>1</v>
      </c>
      <c r="CM41" s="2">
        <v>1</v>
      </c>
      <c r="CN41" s="2">
        <v>2</v>
      </c>
      <c r="CO41" s="2">
        <v>1</v>
      </c>
      <c r="CP41" s="2">
        <v>3</v>
      </c>
      <c r="CQ41" s="2">
        <v>1</v>
      </c>
      <c r="CR41" s="2">
        <v>3</v>
      </c>
      <c r="CS41" s="2">
        <v>4</v>
      </c>
      <c r="CT41" s="2">
        <v>2</v>
      </c>
      <c r="CU41" s="2">
        <v>5</v>
      </c>
      <c r="CV41" s="2">
        <v>5</v>
      </c>
      <c r="CW41" s="2">
        <v>5</v>
      </c>
      <c r="CX41" s="2">
        <v>2</v>
      </c>
      <c r="CY41" s="2">
        <v>3</v>
      </c>
      <c r="CZ41" s="2">
        <v>3</v>
      </c>
      <c r="DA41" s="2">
        <v>1</v>
      </c>
      <c r="DB41" s="2">
        <v>1</v>
      </c>
      <c r="DC41" s="2">
        <v>1</v>
      </c>
      <c r="DD41" s="2">
        <v>2</v>
      </c>
      <c r="DE41" s="2">
        <v>2</v>
      </c>
      <c r="DF41" s="2">
        <v>2</v>
      </c>
      <c r="DG41" s="2">
        <v>1</v>
      </c>
      <c r="DH41" s="2">
        <v>4</v>
      </c>
      <c r="DI41" s="2">
        <v>3</v>
      </c>
      <c r="DJ41" s="2">
        <v>1</v>
      </c>
      <c r="DK41" s="2">
        <v>1</v>
      </c>
      <c r="DL41" s="2">
        <v>1</v>
      </c>
      <c r="DM41" s="2">
        <v>1</v>
      </c>
      <c r="DN41" s="2">
        <v>1</v>
      </c>
      <c r="DO41" s="2" t="s">
        <v>804</v>
      </c>
      <c r="DP41" s="2" t="s">
        <v>142</v>
      </c>
      <c r="DQ41" s="2" t="s">
        <v>278</v>
      </c>
      <c r="DR41" s="2" t="s">
        <v>335</v>
      </c>
      <c r="DS41" s="2" t="s">
        <v>177</v>
      </c>
      <c r="DT41" s="2" t="s">
        <v>168</v>
      </c>
      <c r="DU41" s="2" t="s">
        <v>228</v>
      </c>
      <c r="DV41" s="2" t="s">
        <v>179</v>
      </c>
      <c r="DW41" s="2" t="s">
        <v>149</v>
      </c>
      <c r="DX41" s="2" t="s">
        <v>131</v>
      </c>
      <c r="DY41" s="2" t="s">
        <v>150</v>
      </c>
      <c r="DZ41" s="2" t="s">
        <v>170</v>
      </c>
    </row>
    <row r="42" spans="1:131" ht="15.75" customHeight="1" x14ac:dyDescent="0.15">
      <c r="A42" s="1">
        <v>43914.707506354171</v>
      </c>
      <c r="B42" s="2" t="s">
        <v>131</v>
      </c>
      <c r="AB42" s="2" t="s">
        <v>132</v>
      </c>
      <c r="AC42" s="2" t="s">
        <v>152</v>
      </c>
      <c r="AD42" s="2" t="s">
        <v>152</v>
      </c>
      <c r="AE42" s="2" t="s">
        <v>132</v>
      </c>
      <c r="AF42" s="2" t="s">
        <v>133</v>
      </c>
      <c r="AG42" s="2" t="s">
        <v>133</v>
      </c>
      <c r="AH42" s="2" t="s">
        <v>133</v>
      </c>
      <c r="AI42" s="2" t="s">
        <v>133</v>
      </c>
      <c r="AJ42" s="2" t="s">
        <v>133</v>
      </c>
      <c r="AK42" s="2" t="s">
        <v>133</v>
      </c>
      <c r="AL42" s="2" t="s">
        <v>133</v>
      </c>
      <c r="AM42" s="2" t="s">
        <v>133</v>
      </c>
      <c r="AN42" s="2" t="s">
        <v>133</v>
      </c>
      <c r="AP42" s="2" t="s">
        <v>134</v>
      </c>
      <c r="AQ42" s="2" t="s">
        <v>336</v>
      </c>
      <c r="AR42" s="2" t="s">
        <v>334</v>
      </c>
      <c r="AS42" s="2">
        <v>5</v>
      </c>
      <c r="AT42" s="2">
        <v>2</v>
      </c>
      <c r="AU42" s="2">
        <v>2</v>
      </c>
      <c r="AV42" s="2">
        <v>4</v>
      </c>
      <c r="AW42" s="2">
        <v>4</v>
      </c>
      <c r="AX42" s="2">
        <v>2</v>
      </c>
      <c r="AY42" s="2">
        <v>2</v>
      </c>
      <c r="AZ42" s="2">
        <v>2</v>
      </c>
      <c r="BA42" s="2">
        <v>2</v>
      </c>
      <c r="BB42" s="2">
        <v>2</v>
      </c>
      <c r="BC42" s="2">
        <v>4</v>
      </c>
      <c r="BD42" s="2" t="s">
        <v>207</v>
      </c>
      <c r="BE42" s="2" t="s">
        <v>233</v>
      </c>
      <c r="BF42" s="2">
        <v>6</v>
      </c>
      <c r="BG42" s="2">
        <v>2</v>
      </c>
      <c r="BH42" s="2">
        <v>4</v>
      </c>
      <c r="BI42" s="2">
        <v>3</v>
      </c>
      <c r="BJ42" s="2">
        <v>6</v>
      </c>
      <c r="BK42" s="2">
        <v>2</v>
      </c>
      <c r="BL42" s="2">
        <v>4</v>
      </c>
      <c r="BM42" s="2">
        <v>2</v>
      </c>
      <c r="BN42" s="2">
        <v>6</v>
      </c>
      <c r="BO42" s="2">
        <v>2</v>
      </c>
      <c r="BP42" s="2">
        <v>2</v>
      </c>
      <c r="BQ42" s="2">
        <v>2</v>
      </c>
      <c r="BR42" s="2">
        <v>4</v>
      </c>
      <c r="BS42" s="2">
        <v>3</v>
      </c>
      <c r="BT42" s="2">
        <v>3</v>
      </c>
      <c r="BU42" s="2">
        <v>1</v>
      </c>
      <c r="BV42" s="2">
        <v>4</v>
      </c>
      <c r="BY42" s="2" t="s">
        <v>139</v>
      </c>
      <c r="BZ42" s="2" t="s">
        <v>139</v>
      </c>
      <c r="CA42" s="2" t="s">
        <v>133</v>
      </c>
      <c r="CB42" s="2" t="s">
        <v>133</v>
      </c>
      <c r="CC42" s="2" t="s">
        <v>133</v>
      </c>
      <c r="CD42" s="2" t="s">
        <v>133</v>
      </c>
      <c r="CE42" s="2" t="s">
        <v>157</v>
      </c>
      <c r="CF42" s="2" t="s">
        <v>133</v>
      </c>
      <c r="CG42" s="2" t="s">
        <v>133</v>
      </c>
      <c r="CH42" s="2">
        <v>4</v>
      </c>
      <c r="CI42" s="2">
        <v>3</v>
      </c>
      <c r="CJ42" s="2">
        <v>3</v>
      </c>
      <c r="CK42" s="2">
        <v>5</v>
      </c>
      <c r="CL42" s="2">
        <v>2</v>
      </c>
      <c r="CM42" s="2">
        <v>2</v>
      </c>
      <c r="CN42" s="2">
        <v>6</v>
      </c>
      <c r="CO42" s="2">
        <v>2</v>
      </c>
      <c r="CP42" s="2">
        <v>2</v>
      </c>
      <c r="CQ42" s="2">
        <v>4</v>
      </c>
      <c r="CR42" s="2">
        <v>3</v>
      </c>
      <c r="CS42" s="2">
        <v>5</v>
      </c>
      <c r="CT42" s="2">
        <v>3</v>
      </c>
      <c r="CU42" s="2">
        <v>4</v>
      </c>
      <c r="CV42" s="2">
        <v>4</v>
      </c>
      <c r="CW42" s="2">
        <v>4</v>
      </c>
      <c r="CX42" s="2">
        <v>4</v>
      </c>
      <c r="CY42" s="2">
        <v>6</v>
      </c>
      <c r="CZ42" s="2">
        <v>6</v>
      </c>
      <c r="DA42" s="2">
        <v>6</v>
      </c>
      <c r="DB42" s="2">
        <v>2</v>
      </c>
      <c r="DC42" s="2">
        <v>2</v>
      </c>
      <c r="DD42" s="2">
        <v>3</v>
      </c>
      <c r="DE42" s="2">
        <v>3</v>
      </c>
      <c r="DF42" s="2">
        <v>4</v>
      </c>
      <c r="DG42" s="2">
        <v>4</v>
      </c>
      <c r="DH42" s="2">
        <v>6</v>
      </c>
      <c r="DI42" s="2">
        <v>4</v>
      </c>
      <c r="DJ42" s="2">
        <v>1</v>
      </c>
      <c r="DK42" s="2">
        <v>1</v>
      </c>
      <c r="DL42" s="2">
        <v>2</v>
      </c>
      <c r="DM42" s="2">
        <v>2</v>
      </c>
      <c r="DN42" s="2">
        <v>2</v>
      </c>
      <c r="DO42" s="2" t="s">
        <v>805</v>
      </c>
      <c r="DP42" s="2" t="s">
        <v>142</v>
      </c>
      <c r="DQ42" s="2" t="s">
        <v>246</v>
      </c>
      <c r="DR42" s="2" t="s">
        <v>210</v>
      </c>
      <c r="DS42" s="2" t="s">
        <v>145</v>
      </c>
      <c r="DT42" s="2" t="s">
        <v>241</v>
      </c>
      <c r="DU42" s="2" t="s">
        <v>147</v>
      </c>
      <c r="DV42" s="2" t="s">
        <v>148</v>
      </c>
      <c r="DW42" s="2" t="s">
        <v>149</v>
      </c>
      <c r="DX42" s="2" t="s">
        <v>142</v>
      </c>
      <c r="DY42" s="2" t="s">
        <v>202</v>
      </c>
      <c r="DZ42" s="2" t="s">
        <v>170</v>
      </c>
    </row>
    <row r="43" spans="1:131" ht="15.75" customHeight="1" x14ac:dyDescent="0.15">
      <c r="A43" s="1">
        <v>43914.71288525463</v>
      </c>
      <c r="B43" s="2" t="s">
        <v>131</v>
      </c>
      <c r="AB43" s="2" t="s">
        <v>152</v>
      </c>
      <c r="AC43" s="2" t="s">
        <v>133</v>
      </c>
      <c r="AD43" s="2" t="s">
        <v>133</v>
      </c>
      <c r="AE43" s="2" t="s">
        <v>132</v>
      </c>
      <c r="AF43" s="2" t="s">
        <v>152</v>
      </c>
      <c r="AG43" s="2" t="s">
        <v>132</v>
      </c>
      <c r="AH43" s="2" t="s">
        <v>133</v>
      </c>
      <c r="AI43" s="2" t="s">
        <v>160</v>
      </c>
      <c r="AJ43" s="2" t="s">
        <v>133</v>
      </c>
      <c r="AK43" s="2" t="s">
        <v>133</v>
      </c>
      <c r="AL43" s="2" t="s">
        <v>133</v>
      </c>
      <c r="AM43" s="2" t="s">
        <v>133</v>
      </c>
      <c r="AN43" s="2" t="s">
        <v>133</v>
      </c>
      <c r="AP43" s="2" t="s">
        <v>337</v>
      </c>
      <c r="AQ43" s="2" t="s">
        <v>338</v>
      </c>
      <c r="AR43" s="2" t="s">
        <v>339</v>
      </c>
      <c r="AS43" s="2">
        <v>5</v>
      </c>
      <c r="AT43" s="2">
        <v>5</v>
      </c>
      <c r="AU43" s="2">
        <v>3</v>
      </c>
      <c r="AV43" s="2">
        <v>6</v>
      </c>
      <c r="AW43" s="2">
        <v>3</v>
      </c>
      <c r="AX43" s="2">
        <v>4</v>
      </c>
      <c r="AY43" s="2">
        <v>2</v>
      </c>
      <c r="AZ43" s="2">
        <v>5</v>
      </c>
      <c r="BA43" s="2">
        <v>5</v>
      </c>
      <c r="BB43" s="2">
        <v>5</v>
      </c>
      <c r="BC43" s="2">
        <v>5</v>
      </c>
      <c r="BD43" s="2" t="s">
        <v>340</v>
      </c>
      <c r="BE43" s="2" t="s">
        <v>165</v>
      </c>
      <c r="BF43" s="2">
        <v>6</v>
      </c>
      <c r="BG43" s="2">
        <v>4</v>
      </c>
      <c r="BH43" s="2">
        <v>4</v>
      </c>
      <c r="BI43" s="2">
        <v>6</v>
      </c>
      <c r="BJ43" s="2">
        <v>1</v>
      </c>
      <c r="BK43" s="2">
        <v>1</v>
      </c>
      <c r="BL43" s="2">
        <v>6</v>
      </c>
      <c r="BM43" s="2">
        <v>6</v>
      </c>
      <c r="BN43" s="2">
        <v>5</v>
      </c>
      <c r="BO43" s="2">
        <v>5</v>
      </c>
      <c r="BP43" s="2">
        <v>5</v>
      </c>
      <c r="BQ43" s="2">
        <v>5</v>
      </c>
      <c r="BR43" s="2">
        <v>2</v>
      </c>
      <c r="BS43" s="2">
        <v>3</v>
      </c>
      <c r="BT43" s="2">
        <v>4</v>
      </c>
      <c r="BU43" s="2">
        <v>2</v>
      </c>
      <c r="BV43" s="2">
        <v>5</v>
      </c>
      <c r="BY43" s="2" t="s">
        <v>139</v>
      </c>
      <c r="BZ43" s="2" t="s">
        <v>133</v>
      </c>
      <c r="CA43" s="2" t="s">
        <v>133</v>
      </c>
      <c r="CB43" s="2" t="s">
        <v>133</v>
      </c>
      <c r="CC43" s="2" t="s">
        <v>133</v>
      </c>
      <c r="CD43" s="2" t="s">
        <v>133</v>
      </c>
      <c r="CE43" s="2" t="s">
        <v>157</v>
      </c>
      <c r="CF43" s="2" t="s">
        <v>133</v>
      </c>
      <c r="CG43" s="2" t="s">
        <v>133</v>
      </c>
      <c r="CH43" s="2">
        <v>6</v>
      </c>
      <c r="CI43" s="2">
        <v>5</v>
      </c>
      <c r="CJ43" s="2">
        <v>4</v>
      </c>
      <c r="CK43" s="2">
        <v>5</v>
      </c>
      <c r="CL43" s="2">
        <v>4</v>
      </c>
      <c r="CM43" s="2">
        <v>4</v>
      </c>
      <c r="CN43" s="2">
        <v>4</v>
      </c>
      <c r="CO43" s="2">
        <v>4</v>
      </c>
      <c r="CP43" s="2">
        <v>2</v>
      </c>
      <c r="CQ43" s="2">
        <v>4</v>
      </c>
      <c r="CR43" s="2">
        <v>6</v>
      </c>
      <c r="CS43" s="2">
        <v>6</v>
      </c>
      <c r="CT43" s="2">
        <v>6</v>
      </c>
      <c r="CU43" s="2">
        <v>4</v>
      </c>
      <c r="CV43" s="2">
        <v>5</v>
      </c>
      <c r="CW43" s="2">
        <v>5</v>
      </c>
      <c r="CX43" s="2">
        <v>6</v>
      </c>
      <c r="CY43" s="2">
        <v>4</v>
      </c>
      <c r="CZ43" s="2">
        <v>5</v>
      </c>
      <c r="DA43" s="2">
        <v>5</v>
      </c>
      <c r="DB43" s="2">
        <v>5</v>
      </c>
      <c r="DC43" s="2">
        <v>2</v>
      </c>
      <c r="DD43" s="2">
        <v>5</v>
      </c>
      <c r="DE43" s="2">
        <v>5</v>
      </c>
      <c r="DF43" s="2">
        <v>5</v>
      </c>
      <c r="DG43" s="2">
        <v>5</v>
      </c>
      <c r="DH43" s="2">
        <v>6</v>
      </c>
      <c r="DI43" s="2">
        <v>6</v>
      </c>
      <c r="DJ43" s="2">
        <v>4</v>
      </c>
      <c r="DK43" s="2">
        <v>5</v>
      </c>
      <c r="DL43" s="2">
        <v>5</v>
      </c>
      <c r="DM43" s="2">
        <v>4</v>
      </c>
      <c r="DN43" s="2">
        <v>2</v>
      </c>
      <c r="DO43" s="2" t="s">
        <v>804</v>
      </c>
      <c r="DP43" s="2" t="s">
        <v>131</v>
      </c>
      <c r="DQ43" s="2" t="s">
        <v>166</v>
      </c>
      <c r="DR43" s="2" t="s">
        <v>341</v>
      </c>
      <c r="DS43" s="2" t="s">
        <v>177</v>
      </c>
      <c r="DT43" s="2" t="s">
        <v>178</v>
      </c>
      <c r="DU43" s="2" t="s">
        <v>147</v>
      </c>
      <c r="DV43" s="2" t="s">
        <v>148</v>
      </c>
      <c r="DW43" s="2" t="s">
        <v>195</v>
      </c>
      <c r="DX43" s="2" t="s">
        <v>142</v>
      </c>
      <c r="DY43" s="2" t="s">
        <v>160</v>
      </c>
      <c r="DZ43" s="2" t="s">
        <v>170</v>
      </c>
      <c r="EA43" s="2" t="s">
        <v>342</v>
      </c>
    </row>
    <row r="44" spans="1:131" ht="15.75" customHeight="1" x14ac:dyDescent="0.15">
      <c r="A44" s="1">
        <v>43914.712924340274</v>
      </c>
      <c r="B44" s="2" t="s">
        <v>142</v>
      </c>
      <c r="C44" s="2">
        <v>1</v>
      </c>
      <c r="D44" s="2">
        <v>1</v>
      </c>
      <c r="E44" s="2">
        <v>3</v>
      </c>
      <c r="F44" s="2">
        <v>1</v>
      </c>
      <c r="G44" s="2">
        <v>1</v>
      </c>
      <c r="H44" s="2">
        <v>3</v>
      </c>
      <c r="I44" s="2">
        <v>1</v>
      </c>
      <c r="J44" s="2">
        <v>3</v>
      </c>
      <c r="K44" s="2">
        <v>2</v>
      </c>
      <c r="L44" s="2">
        <v>1</v>
      </c>
      <c r="M44" s="2">
        <v>1</v>
      </c>
      <c r="N44" s="2">
        <v>1</v>
      </c>
      <c r="O44" s="2">
        <v>3</v>
      </c>
      <c r="P44" s="2">
        <v>1</v>
      </c>
      <c r="Q44" s="2">
        <v>1</v>
      </c>
      <c r="R44" s="2">
        <v>1</v>
      </c>
      <c r="S44" s="2">
        <v>3</v>
      </c>
      <c r="T44" s="2">
        <v>3</v>
      </c>
      <c r="U44" s="2">
        <v>3</v>
      </c>
      <c r="V44" s="2">
        <v>3</v>
      </c>
      <c r="W44" s="2">
        <v>3</v>
      </c>
      <c r="X44" s="2">
        <v>3</v>
      </c>
      <c r="Y44" s="2">
        <v>3</v>
      </c>
      <c r="Z44" s="2">
        <v>1</v>
      </c>
      <c r="AA44" s="2">
        <v>3</v>
      </c>
      <c r="BY44" s="2" t="s">
        <v>140</v>
      </c>
      <c r="BZ44" s="2" t="s">
        <v>157</v>
      </c>
      <c r="CA44" s="2" t="s">
        <v>133</v>
      </c>
      <c r="CB44" s="2" t="s">
        <v>133</v>
      </c>
      <c r="CC44" s="2" t="s">
        <v>133</v>
      </c>
      <c r="CD44" s="2" t="s">
        <v>133</v>
      </c>
      <c r="CE44" s="2" t="s">
        <v>140</v>
      </c>
      <c r="CF44" s="2" t="s">
        <v>133</v>
      </c>
      <c r="CG44" s="2" t="s">
        <v>133</v>
      </c>
      <c r="CH44" s="2">
        <v>6</v>
      </c>
      <c r="CI44" s="2">
        <v>6</v>
      </c>
      <c r="CJ44" s="2">
        <v>6</v>
      </c>
      <c r="CK44" s="2">
        <v>6</v>
      </c>
      <c r="CL44" s="2">
        <v>3</v>
      </c>
      <c r="CM44" s="2">
        <v>6</v>
      </c>
      <c r="CN44" s="2">
        <v>6</v>
      </c>
      <c r="CO44" s="2">
        <v>6</v>
      </c>
      <c r="CP44" s="2">
        <v>6</v>
      </c>
      <c r="CQ44" s="2">
        <v>6</v>
      </c>
      <c r="CR44" s="2">
        <v>3</v>
      </c>
      <c r="CS44" s="2">
        <v>3</v>
      </c>
      <c r="CT44" s="2">
        <v>3</v>
      </c>
      <c r="CU44" s="2">
        <v>3</v>
      </c>
      <c r="CV44" s="2">
        <v>3</v>
      </c>
      <c r="CW44" s="2">
        <v>3</v>
      </c>
      <c r="CX44" s="2">
        <v>3</v>
      </c>
      <c r="CY44" s="2">
        <v>6</v>
      </c>
      <c r="CZ44" s="2">
        <v>6</v>
      </c>
      <c r="DA44" s="2">
        <v>6</v>
      </c>
      <c r="DB44" s="2">
        <v>6</v>
      </c>
      <c r="DC44" s="2">
        <v>6</v>
      </c>
      <c r="DD44" s="2">
        <v>6</v>
      </c>
      <c r="DE44" s="2">
        <v>6</v>
      </c>
      <c r="DF44" s="2">
        <v>1</v>
      </c>
      <c r="DG44" s="2">
        <v>6</v>
      </c>
      <c r="DH44" s="2">
        <v>6</v>
      </c>
      <c r="DI44" s="2">
        <v>6</v>
      </c>
      <c r="DJ44" s="2">
        <v>1</v>
      </c>
      <c r="DK44" s="2">
        <v>6</v>
      </c>
      <c r="DL44" s="2">
        <v>1</v>
      </c>
      <c r="DM44" s="2">
        <v>6</v>
      </c>
      <c r="DN44" s="2">
        <v>1</v>
      </c>
      <c r="DO44" s="2" t="s">
        <v>804</v>
      </c>
      <c r="DP44" s="2" t="s">
        <v>142</v>
      </c>
      <c r="DQ44" s="2" t="s">
        <v>246</v>
      </c>
      <c r="DR44" s="2" t="s">
        <v>331</v>
      </c>
      <c r="DS44" s="2" t="s">
        <v>145</v>
      </c>
      <c r="DT44" s="2" t="s">
        <v>146</v>
      </c>
      <c r="DU44" s="2" t="s">
        <v>228</v>
      </c>
      <c r="DV44" s="2" t="s">
        <v>179</v>
      </c>
      <c r="DW44" s="2" t="s">
        <v>149</v>
      </c>
      <c r="DX44" s="2" t="s">
        <v>131</v>
      </c>
      <c r="DY44" s="2" t="s">
        <v>202</v>
      </c>
      <c r="DZ44" s="2" t="s">
        <v>170</v>
      </c>
      <c r="EA44" s="2" t="s">
        <v>343</v>
      </c>
    </row>
    <row r="45" spans="1:131" ht="15.75" customHeight="1" x14ac:dyDescent="0.15">
      <c r="A45" s="1">
        <v>43914.718461192126</v>
      </c>
      <c r="B45" s="2" t="s">
        <v>131</v>
      </c>
      <c r="AB45" s="2" t="s">
        <v>152</v>
      </c>
      <c r="AC45" s="2" t="s">
        <v>133</v>
      </c>
      <c r="AD45" s="2" t="s">
        <v>152</v>
      </c>
      <c r="AE45" s="2" t="s">
        <v>152</v>
      </c>
      <c r="AF45" s="2" t="s">
        <v>152</v>
      </c>
      <c r="AG45" s="2" t="s">
        <v>152</v>
      </c>
      <c r="AH45" s="2" t="s">
        <v>152</v>
      </c>
      <c r="AI45" s="2" t="s">
        <v>152</v>
      </c>
      <c r="AJ45" s="2" t="s">
        <v>133</v>
      </c>
      <c r="AK45" s="2" t="s">
        <v>152</v>
      </c>
      <c r="AL45" s="2" t="s">
        <v>133</v>
      </c>
      <c r="AM45" s="2" t="s">
        <v>133</v>
      </c>
      <c r="AN45" s="2" t="s">
        <v>133</v>
      </c>
      <c r="AP45" s="2" t="s">
        <v>134</v>
      </c>
      <c r="AQ45" s="2" t="s">
        <v>344</v>
      </c>
      <c r="AR45" s="2" t="s">
        <v>231</v>
      </c>
      <c r="AS45" s="2">
        <v>6</v>
      </c>
      <c r="AT45" s="2">
        <v>3</v>
      </c>
      <c r="AU45" s="2">
        <v>3</v>
      </c>
      <c r="AV45" s="2">
        <v>6</v>
      </c>
      <c r="AW45" s="2">
        <v>2</v>
      </c>
      <c r="AX45" s="2">
        <v>2</v>
      </c>
      <c r="AY45" s="2">
        <v>5</v>
      </c>
      <c r="AZ45" s="2">
        <v>6</v>
      </c>
      <c r="BA45" s="2">
        <v>4</v>
      </c>
      <c r="BB45" s="2">
        <v>6</v>
      </c>
      <c r="BC45" s="2">
        <v>6</v>
      </c>
      <c r="BD45" s="2" t="s">
        <v>232</v>
      </c>
      <c r="BE45" s="2" t="s">
        <v>345</v>
      </c>
      <c r="BF45" s="2">
        <v>6</v>
      </c>
      <c r="BG45" s="2">
        <v>1</v>
      </c>
      <c r="BH45" s="2">
        <v>3</v>
      </c>
      <c r="BI45" s="2">
        <v>4</v>
      </c>
      <c r="BJ45" s="2">
        <v>6</v>
      </c>
      <c r="BK45" s="2">
        <v>3</v>
      </c>
      <c r="BL45" s="2">
        <v>3</v>
      </c>
      <c r="BM45" s="2">
        <v>6</v>
      </c>
      <c r="BN45" s="2">
        <v>3</v>
      </c>
      <c r="BO45" s="2">
        <v>3</v>
      </c>
      <c r="BP45" s="2">
        <v>6</v>
      </c>
      <c r="BQ45" s="2">
        <v>6</v>
      </c>
      <c r="BR45" s="2">
        <v>5</v>
      </c>
      <c r="BS45" s="2">
        <v>4</v>
      </c>
      <c r="BT45" s="2">
        <v>4</v>
      </c>
      <c r="BU45" s="2">
        <v>4</v>
      </c>
      <c r="BV45" s="2">
        <v>5</v>
      </c>
      <c r="BY45" s="2" t="s">
        <v>140</v>
      </c>
      <c r="CA45" s="2" t="s">
        <v>133</v>
      </c>
      <c r="CB45" s="2" t="s">
        <v>139</v>
      </c>
      <c r="CC45" s="2" t="s">
        <v>133</v>
      </c>
      <c r="CE45" s="2" t="s">
        <v>140</v>
      </c>
      <c r="CF45" s="2" t="s">
        <v>133</v>
      </c>
      <c r="CG45" s="2" t="s">
        <v>133</v>
      </c>
      <c r="CH45" s="2">
        <v>6</v>
      </c>
      <c r="CI45" s="2">
        <v>5</v>
      </c>
      <c r="CJ45" s="2">
        <v>5</v>
      </c>
      <c r="CK45" s="2">
        <v>6</v>
      </c>
      <c r="CL45" s="2">
        <v>5</v>
      </c>
      <c r="CM45" s="2">
        <v>6</v>
      </c>
      <c r="CN45" s="2">
        <v>6</v>
      </c>
      <c r="CO45" s="2">
        <v>6</v>
      </c>
      <c r="CP45" s="2">
        <v>3</v>
      </c>
      <c r="CQ45" s="2">
        <v>6</v>
      </c>
      <c r="CR45" s="2">
        <v>6</v>
      </c>
      <c r="CS45" s="2">
        <v>6</v>
      </c>
      <c r="CT45" s="2">
        <v>4</v>
      </c>
      <c r="CU45" s="2">
        <v>4</v>
      </c>
      <c r="CV45" s="2">
        <v>6</v>
      </c>
      <c r="CW45" s="2">
        <v>5</v>
      </c>
      <c r="CX45" s="2">
        <v>5</v>
      </c>
      <c r="CY45" s="2">
        <v>1</v>
      </c>
      <c r="CZ45" s="2">
        <v>6</v>
      </c>
      <c r="DA45" s="2">
        <v>5</v>
      </c>
      <c r="DB45" s="2">
        <v>3</v>
      </c>
      <c r="DC45" s="2">
        <v>5</v>
      </c>
      <c r="DD45" s="2">
        <v>4</v>
      </c>
      <c r="DE45" s="2">
        <v>1</v>
      </c>
      <c r="DF45" s="2">
        <v>6</v>
      </c>
      <c r="DG45" s="2">
        <v>2</v>
      </c>
      <c r="DH45" s="2">
        <v>1</v>
      </c>
      <c r="DI45" s="2">
        <v>2</v>
      </c>
      <c r="DJ45" s="2">
        <v>5</v>
      </c>
      <c r="DK45" s="2">
        <v>1</v>
      </c>
      <c r="DL45" s="2">
        <v>1</v>
      </c>
      <c r="DM45" s="2">
        <v>4</v>
      </c>
      <c r="DN45" s="2">
        <v>1</v>
      </c>
      <c r="DO45" s="2" t="s">
        <v>804</v>
      </c>
      <c r="DP45" s="2" t="s">
        <v>131</v>
      </c>
      <c r="DQ45" s="2" t="s">
        <v>346</v>
      </c>
      <c r="DR45" s="2" t="s">
        <v>247</v>
      </c>
      <c r="DS45" s="2" t="s">
        <v>177</v>
      </c>
      <c r="DT45" s="2" t="s">
        <v>241</v>
      </c>
      <c r="DU45" s="2" t="s">
        <v>272</v>
      </c>
      <c r="DV45" s="2" t="s">
        <v>179</v>
      </c>
      <c r="DW45" s="2" t="s">
        <v>149</v>
      </c>
      <c r="DX45" s="2" t="s">
        <v>142</v>
      </c>
      <c r="DY45" s="2" t="s">
        <v>202</v>
      </c>
      <c r="DZ45" s="2" t="s">
        <v>170</v>
      </c>
    </row>
    <row r="46" spans="1:131" ht="15.75" customHeight="1" x14ac:dyDescent="0.15">
      <c r="A46" s="1">
        <v>43914.733290312499</v>
      </c>
      <c r="B46" s="2" t="s">
        <v>131</v>
      </c>
      <c r="AB46" s="2" t="s">
        <v>132</v>
      </c>
      <c r="AC46" s="2" t="s">
        <v>133</v>
      </c>
      <c r="AD46" s="2" t="s">
        <v>132</v>
      </c>
      <c r="AE46" s="2" t="s">
        <v>132</v>
      </c>
      <c r="AF46" s="2" t="s">
        <v>152</v>
      </c>
      <c r="AG46" s="2" t="s">
        <v>152</v>
      </c>
      <c r="AH46" s="2" t="s">
        <v>132</v>
      </c>
      <c r="AI46" s="2" t="s">
        <v>132</v>
      </c>
      <c r="AJ46" s="2" t="s">
        <v>152</v>
      </c>
      <c r="AK46" s="2" t="s">
        <v>133</v>
      </c>
      <c r="AL46" s="2" t="s">
        <v>133</v>
      </c>
      <c r="AM46" s="2" t="s">
        <v>133</v>
      </c>
      <c r="AN46" s="2" t="s">
        <v>133</v>
      </c>
      <c r="AP46" s="2" t="s">
        <v>134</v>
      </c>
      <c r="AQ46" s="2" t="s">
        <v>347</v>
      </c>
      <c r="AR46" s="2" t="s">
        <v>231</v>
      </c>
      <c r="AS46" s="2">
        <v>5</v>
      </c>
      <c r="AT46" s="2">
        <v>3</v>
      </c>
      <c r="AU46" s="2">
        <v>2</v>
      </c>
      <c r="AV46" s="2">
        <v>5</v>
      </c>
      <c r="AW46" s="2">
        <v>1</v>
      </c>
      <c r="AX46" s="2">
        <v>1</v>
      </c>
      <c r="AY46" s="2">
        <v>2</v>
      </c>
      <c r="AZ46" s="2">
        <v>6</v>
      </c>
      <c r="BA46" s="2">
        <v>6</v>
      </c>
      <c r="BB46" s="2">
        <v>6</v>
      </c>
      <c r="BC46" s="2">
        <v>5</v>
      </c>
      <c r="BD46" s="2" t="s">
        <v>348</v>
      </c>
      <c r="BE46" s="2" t="s">
        <v>174</v>
      </c>
      <c r="BF46" s="2">
        <v>5</v>
      </c>
      <c r="BG46" s="2">
        <v>3</v>
      </c>
      <c r="BH46" s="2">
        <v>4</v>
      </c>
      <c r="BI46" s="2">
        <v>5</v>
      </c>
      <c r="BJ46" s="2">
        <v>6</v>
      </c>
      <c r="BK46" s="2">
        <v>1</v>
      </c>
      <c r="BL46" s="2">
        <v>3</v>
      </c>
      <c r="BM46" s="2">
        <v>5</v>
      </c>
      <c r="BN46" s="2">
        <v>4</v>
      </c>
      <c r="BO46" s="2">
        <v>5</v>
      </c>
      <c r="BP46" s="2">
        <v>6</v>
      </c>
      <c r="BQ46" s="2">
        <v>5</v>
      </c>
      <c r="BR46" s="2">
        <v>5</v>
      </c>
      <c r="BS46" s="2">
        <v>5</v>
      </c>
      <c r="BT46" s="2">
        <v>3</v>
      </c>
      <c r="BU46" s="2">
        <v>4</v>
      </c>
      <c r="BV46" s="2">
        <v>4</v>
      </c>
      <c r="BY46" s="2" t="s">
        <v>157</v>
      </c>
      <c r="BZ46" s="2" t="s">
        <v>139</v>
      </c>
      <c r="CA46" s="2" t="s">
        <v>133</v>
      </c>
      <c r="CB46" s="2" t="s">
        <v>157</v>
      </c>
      <c r="CC46" s="2" t="s">
        <v>133</v>
      </c>
      <c r="CD46" s="2" t="s">
        <v>133</v>
      </c>
      <c r="CE46" s="2" t="s">
        <v>157</v>
      </c>
      <c r="CF46" s="2" t="s">
        <v>133</v>
      </c>
      <c r="CG46" s="2" t="s">
        <v>349</v>
      </c>
      <c r="CH46" s="2">
        <v>2</v>
      </c>
      <c r="CI46" s="2">
        <v>5</v>
      </c>
      <c r="CJ46" s="2">
        <v>5</v>
      </c>
      <c r="CK46" s="2">
        <v>5</v>
      </c>
      <c r="CL46" s="2">
        <v>2</v>
      </c>
      <c r="CM46" s="2">
        <v>4</v>
      </c>
      <c r="CN46" s="2">
        <v>5</v>
      </c>
      <c r="CO46" s="2">
        <v>5</v>
      </c>
      <c r="CP46" s="2">
        <v>3</v>
      </c>
      <c r="CQ46" s="2">
        <v>3</v>
      </c>
      <c r="CR46" s="2">
        <v>4</v>
      </c>
      <c r="CS46" s="2">
        <v>5</v>
      </c>
      <c r="CT46" s="2">
        <v>5</v>
      </c>
      <c r="CU46" s="2">
        <v>2</v>
      </c>
      <c r="CV46" s="2">
        <v>3</v>
      </c>
      <c r="CW46" s="2">
        <v>3</v>
      </c>
      <c r="CX46" s="2">
        <v>1</v>
      </c>
      <c r="CY46" s="2">
        <v>3</v>
      </c>
      <c r="CZ46" s="2">
        <v>3</v>
      </c>
      <c r="DA46" s="2">
        <v>5</v>
      </c>
      <c r="DB46" s="2">
        <v>3</v>
      </c>
      <c r="DC46" s="2">
        <v>3</v>
      </c>
      <c r="DD46" s="2">
        <v>1</v>
      </c>
      <c r="DE46" s="2">
        <v>3</v>
      </c>
      <c r="DF46" s="2">
        <v>2</v>
      </c>
      <c r="DG46" s="2">
        <v>2</v>
      </c>
      <c r="DH46" s="2">
        <v>2</v>
      </c>
      <c r="DI46" s="2">
        <v>6</v>
      </c>
      <c r="DJ46" s="2">
        <v>4</v>
      </c>
      <c r="DK46" s="2">
        <v>4</v>
      </c>
      <c r="DL46" s="2">
        <v>4</v>
      </c>
      <c r="DM46" s="2">
        <v>3</v>
      </c>
      <c r="DN46" s="2">
        <v>4</v>
      </c>
      <c r="DO46" s="2" t="s">
        <v>805</v>
      </c>
      <c r="DP46" s="2" t="s">
        <v>142</v>
      </c>
      <c r="DQ46" s="2" t="s">
        <v>215</v>
      </c>
      <c r="DR46" s="2" t="s">
        <v>300</v>
      </c>
      <c r="DS46" s="2" t="s">
        <v>177</v>
      </c>
      <c r="DT46" s="2" t="s">
        <v>211</v>
      </c>
      <c r="DU46" s="2" t="s">
        <v>350</v>
      </c>
      <c r="DV46" s="2" t="s">
        <v>179</v>
      </c>
      <c r="DW46" s="2" t="s">
        <v>149</v>
      </c>
      <c r="DX46" s="2" t="s">
        <v>142</v>
      </c>
      <c r="DY46" s="2" t="s">
        <v>150</v>
      </c>
      <c r="DZ46" s="2" t="s">
        <v>170</v>
      </c>
    </row>
    <row r="47" spans="1:131" ht="15.75" customHeight="1" x14ac:dyDescent="0.15">
      <c r="A47" s="1">
        <v>43914.735239780093</v>
      </c>
      <c r="B47" s="2" t="s">
        <v>142</v>
      </c>
      <c r="C47" s="2">
        <v>4</v>
      </c>
      <c r="D47" s="2">
        <v>4</v>
      </c>
      <c r="E47" s="2">
        <v>6</v>
      </c>
      <c r="F47" s="2">
        <v>2</v>
      </c>
      <c r="G47" s="2">
        <v>5</v>
      </c>
      <c r="H47" s="2">
        <v>6</v>
      </c>
      <c r="I47" s="2">
        <v>6</v>
      </c>
      <c r="J47" s="2">
        <v>4</v>
      </c>
      <c r="K47" s="2">
        <v>5</v>
      </c>
      <c r="L47" s="2">
        <v>5</v>
      </c>
      <c r="M47" s="2">
        <v>5</v>
      </c>
      <c r="N47" s="2">
        <v>5</v>
      </c>
      <c r="O47" s="2">
        <v>5</v>
      </c>
      <c r="P47" s="2">
        <v>4</v>
      </c>
      <c r="Q47" s="2">
        <v>1</v>
      </c>
      <c r="R47" s="2">
        <v>1</v>
      </c>
      <c r="S47" s="2">
        <v>1</v>
      </c>
      <c r="T47" s="2">
        <v>2</v>
      </c>
      <c r="U47" s="2">
        <v>3</v>
      </c>
      <c r="V47" s="2">
        <v>1</v>
      </c>
      <c r="W47" s="2">
        <v>1</v>
      </c>
      <c r="X47" s="2">
        <v>1</v>
      </c>
      <c r="Y47" s="2">
        <v>1</v>
      </c>
      <c r="Z47" s="2">
        <v>1</v>
      </c>
      <c r="AA47" s="2">
        <v>1</v>
      </c>
      <c r="BY47" s="2" t="s">
        <v>139</v>
      </c>
      <c r="BZ47" s="2" t="s">
        <v>140</v>
      </c>
      <c r="CA47" s="2" t="s">
        <v>133</v>
      </c>
      <c r="CB47" s="2" t="s">
        <v>133</v>
      </c>
      <c r="CC47" s="2" t="s">
        <v>133</v>
      </c>
      <c r="CD47" s="2" t="s">
        <v>133</v>
      </c>
      <c r="CE47" s="2" t="s">
        <v>349</v>
      </c>
      <c r="CF47" s="2" t="s">
        <v>133</v>
      </c>
      <c r="CG47" s="2" t="s">
        <v>133</v>
      </c>
      <c r="CH47" s="2">
        <v>6</v>
      </c>
      <c r="CI47" s="2">
        <v>6</v>
      </c>
      <c r="CJ47" s="2">
        <v>3</v>
      </c>
      <c r="CK47" s="2">
        <v>4</v>
      </c>
      <c r="CL47" s="2">
        <v>1</v>
      </c>
      <c r="CM47" s="2">
        <v>3</v>
      </c>
      <c r="CN47" s="2">
        <v>6</v>
      </c>
      <c r="CO47" s="2">
        <v>6</v>
      </c>
      <c r="CP47" s="2">
        <v>1</v>
      </c>
      <c r="CQ47" s="2">
        <v>6</v>
      </c>
      <c r="CR47" s="2">
        <v>6</v>
      </c>
      <c r="CS47" s="2">
        <v>6</v>
      </c>
      <c r="CT47" s="2">
        <v>6</v>
      </c>
      <c r="CU47" s="2">
        <v>6</v>
      </c>
      <c r="CV47" s="2">
        <v>6</v>
      </c>
      <c r="CW47" s="2">
        <v>6</v>
      </c>
      <c r="CX47" s="2">
        <v>1</v>
      </c>
      <c r="CY47" s="2">
        <v>6</v>
      </c>
      <c r="CZ47" s="2">
        <v>6</v>
      </c>
      <c r="DA47" s="2">
        <v>6</v>
      </c>
      <c r="DB47" s="2">
        <v>6</v>
      </c>
      <c r="DC47" s="2">
        <v>1</v>
      </c>
      <c r="DD47" s="2">
        <v>4</v>
      </c>
      <c r="DE47" s="2">
        <v>6</v>
      </c>
      <c r="DF47" s="2">
        <v>6</v>
      </c>
      <c r="DG47" s="2">
        <v>6</v>
      </c>
      <c r="DH47" s="2">
        <v>6</v>
      </c>
      <c r="DI47" s="2">
        <v>3</v>
      </c>
      <c r="DJ47" s="2">
        <v>2</v>
      </c>
      <c r="DK47" s="2">
        <v>3</v>
      </c>
      <c r="DL47" s="2">
        <v>4</v>
      </c>
      <c r="DM47" s="2">
        <v>2</v>
      </c>
      <c r="DN47" s="2">
        <v>4</v>
      </c>
      <c r="DO47" s="2" t="s">
        <v>805</v>
      </c>
      <c r="DP47" s="2" t="s">
        <v>142</v>
      </c>
      <c r="DQ47" s="2" t="s">
        <v>351</v>
      </c>
      <c r="DR47" s="2" t="s">
        <v>246</v>
      </c>
      <c r="DS47" s="2" t="s">
        <v>177</v>
      </c>
      <c r="DT47" s="2" t="s">
        <v>146</v>
      </c>
      <c r="DU47" s="2" t="s">
        <v>147</v>
      </c>
      <c r="DV47" s="2" t="s">
        <v>148</v>
      </c>
      <c r="DW47" s="2" t="s">
        <v>149</v>
      </c>
      <c r="DX47" s="2" t="s">
        <v>131</v>
      </c>
      <c r="DY47" s="2" t="s">
        <v>202</v>
      </c>
      <c r="DZ47" s="2" t="s">
        <v>170</v>
      </c>
    </row>
    <row r="48" spans="1:131" ht="15.75" customHeight="1" x14ac:dyDescent="0.15">
      <c r="A48" s="1">
        <v>43914.750134548609</v>
      </c>
      <c r="B48" s="2" t="s">
        <v>131</v>
      </c>
      <c r="AB48" s="2" t="s">
        <v>132</v>
      </c>
      <c r="AC48" s="2" t="s">
        <v>133</v>
      </c>
      <c r="AD48" s="2" t="s">
        <v>352</v>
      </c>
      <c r="AE48" s="2" t="s">
        <v>132</v>
      </c>
      <c r="AF48" s="2" t="s">
        <v>352</v>
      </c>
      <c r="AG48" s="2" t="s">
        <v>152</v>
      </c>
      <c r="AH48" s="2" t="s">
        <v>352</v>
      </c>
      <c r="AI48" s="2" t="s">
        <v>352</v>
      </c>
      <c r="AJ48" s="2" t="s">
        <v>133</v>
      </c>
      <c r="AK48" s="2" t="s">
        <v>133</v>
      </c>
      <c r="AL48" s="2" t="s">
        <v>160</v>
      </c>
      <c r="AM48" s="2" t="s">
        <v>133</v>
      </c>
      <c r="AN48" s="2" t="s">
        <v>133</v>
      </c>
      <c r="AP48" s="2" t="s">
        <v>353</v>
      </c>
      <c r="AQ48" s="2" t="s">
        <v>354</v>
      </c>
      <c r="AR48" s="2" t="s">
        <v>355</v>
      </c>
      <c r="AS48" s="2">
        <v>5</v>
      </c>
      <c r="AT48" s="2">
        <v>3</v>
      </c>
      <c r="AU48" s="2">
        <v>3</v>
      </c>
      <c r="AV48" s="2">
        <v>2</v>
      </c>
      <c r="AW48" s="2">
        <v>4</v>
      </c>
      <c r="AX48" s="2">
        <v>1</v>
      </c>
      <c r="AY48" s="2">
        <v>2</v>
      </c>
      <c r="AZ48" s="2">
        <v>4</v>
      </c>
      <c r="BA48" s="2">
        <v>3</v>
      </c>
      <c r="BB48" s="2">
        <v>3</v>
      </c>
      <c r="BC48" s="2">
        <v>4</v>
      </c>
      <c r="BD48" s="2" t="s">
        <v>137</v>
      </c>
      <c r="BE48" s="2" t="s">
        <v>245</v>
      </c>
      <c r="BF48" s="2">
        <v>5</v>
      </c>
      <c r="BG48" s="2">
        <v>2</v>
      </c>
      <c r="BH48" s="2">
        <v>4</v>
      </c>
      <c r="BI48" s="2">
        <v>3</v>
      </c>
      <c r="BJ48" s="2">
        <v>5</v>
      </c>
      <c r="BK48" s="2">
        <v>2</v>
      </c>
      <c r="BL48" s="2">
        <v>4</v>
      </c>
      <c r="BM48" s="2">
        <v>4</v>
      </c>
      <c r="BN48" s="2">
        <v>5</v>
      </c>
      <c r="BO48" s="2">
        <v>5</v>
      </c>
      <c r="BP48" s="2">
        <v>5</v>
      </c>
      <c r="BQ48" s="2">
        <v>5</v>
      </c>
      <c r="BR48" s="2">
        <v>2</v>
      </c>
      <c r="BS48" s="2">
        <v>2</v>
      </c>
      <c r="BT48" s="2">
        <v>2</v>
      </c>
      <c r="BU48" s="2">
        <v>2</v>
      </c>
      <c r="BV48" s="2">
        <v>2</v>
      </c>
      <c r="BY48" s="2" t="s">
        <v>140</v>
      </c>
      <c r="BZ48" s="2" t="s">
        <v>139</v>
      </c>
      <c r="CA48" s="2" t="s">
        <v>133</v>
      </c>
      <c r="CB48" s="2" t="s">
        <v>133</v>
      </c>
      <c r="CC48" s="2" t="s">
        <v>133</v>
      </c>
      <c r="CD48" s="2" t="s">
        <v>133</v>
      </c>
      <c r="CE48" s="2" t="s">
        <v>139</v>
      </c>
      <c r="CF48" s="2" t="s">
        <v>349</v>
      </c>
      <c r="CG48" s="2" t="s">
        <v>133</v>
      </c>
      <c r="CH48" s="2">
        <v>3</v>
      </c>
      <c r="CI48" s="2">
        <v>3</v>
      </c>
      <c r="CJ48" s="2">
        <v>3</v>
      </c>
      <c r="CK48" s="2">
        <v>3</v>
      </c>
      <c r="CL48" s="2">
        <v>3</v>
      </c>
      <c r="CM48" s="2">
        <v>3</v>
      </c>
      <c r="CN48" s="2">
        <v>3</v>
      </c>
      <c r="CO48" s="2">
        <v>3</v>
      </c>
      <c r="CP48" s="2">
        <v>3</v>
      </c>
      <c r="CQ48" s="2">
        <v>3</v>
      </c>
      <c r="CR48" s="2">
        <v>4</v>
      </c>
      <c r="CS48" s="2">
        <v>5</v>
      </c>
      <c r="CT48" s="2">
        <v>5</v>
      </c>
      <c r="CU48" s="2">
        <v>5</v>
      </c>
      <c r="CV48" s="2">
        <v>5</v>
      </c>
      <c r="CW48" s="2">
        <v>5</v>
      </c>
      <c r="CX48" s="2">
        <v>5</v>
      </c>
      <c r="CY48" s="2">
        <v>6</v>
      </c>
      <c r="CZ48" s="2">
        <v>5</v>
      </c>
      <c r="DA48" s="2">
        <v>6</v>
      </c>
      <c r="DB48" s="2">
        <v>6</v>
      </c>
      <c r="DC48" s="2">
        <v>6</v>
      </c>
      <c r="DD48" s="2">
        <v>6</v>
      </c>
      <c r="DE48" s="2">
        <v>6</v>
      </c>
      <c r="DF48" s="2">
        <v>6</v>
      </c>
      <c r="DG48" s="2">
        <v>6</v>
      </c>
      <c r="DH48" s="2">
        <v>3</v>
      </c>
      <c r="DI48" s="2">
        <v>3</v>
      </c>
      <c r="DJ48" s="2">
        <v>4</v>
      </c>
      <c r="DK48" s="2">
        <v>4</v>
      </c>
      <c r="DL48" s="2">
        <v>4</v>
      </c>
      <c r="DM48" s="2">
        <v>4</v>
      </c>
      <c r="DN48" s="2">
        <v>4</v>
      </c>
      <c r="DO48" s="2" t="s">
        <v>804</v>
      </c>
      <c r="DP48" s="2" t="s">
        <v>142</v>
      </c>
      <c r="DQ48" s="2" t="s">
        <v>246</v>
      </c>
      <c r="DR48" s="2" t="s">
        <v>331</v>
      </c>
      <c r="DS48" s="2" t="s">
        <v>145</v>
      </c>
      <c r="DT48" s="2" t="s">
        <v>168</v>
      </c>
      <c r="DU48" s="2" t="s">
        <v>272</v>
      </c>
      <c r="DV48" s="2" t="s">
        <v>148</v>
      </c>
      <c r="DW48" s="2" t="s">
        <v>169</v>
      </c>
      <c r="DX48" s="2" t="s">
        <v>131</v>
      </c>
      <c r="DY48" s="2" t="s">
        <v>150</v>
      </c>
      <c r="DZ48" s="2" t="s">
        <v>170</v>
      </c>
    </row>
    <row r="49" spans="1:131" ht="13" x14ac:dyDescent="0.15">
      <c r="A49" s="1">
        <v>43914.75076289352</v>
      </c>
      <c r="B49" s="2" t="s">
        <v>131</v>
      </c>
      <c r="AB49" s="2" t="s">
        <v>152</v>
      </c>
      <c r="AC49" s="2" t="s">
        <v>133</v>
      </c>
      <c r="AD49" s="2" t="s">
        <v>152</v>
      </c>
      <c r="AE49" s="2" t="s">
        <v>152</v>
      </c>
      <c r="AF49" s="2" t="s">
        <v>133</v>
      </c>
      <c r="AG49" s="2" t="s">
        <v>152</v>
      </c>
      <c r="AH49" s="2" t="s">
        <v>152</v>
      </c>
      <c r="AI49" s="2" t="s">
        <v>133</v>
      </c>
      <c r="AJ49" s="2" t="s">
        <v>133</v>
      </c>
      <c r="AK49" s="2" t="s">
        <v>133</v>
      </c>
      <c r="AL49" s="2" t="s">
        <v>133</v>
      </c>
      <c r="AM49" s="2" t="s">
        <v>133</v>
      </c>
      <c r="AN49" s="2" t="s">
        <v>133</v>
      </c>
      <c r="AP49" s="2" t="s">
        <v>356</v>
      </c>
      <c r="AQ49" s="2" t="s">
        <v>357</v>
      </c>
      <c r="AR49" s="2" t="s">
        <v>244</v>
      </c>
      <c r="AS49" s="2">
        <v>6</v>
      </c>
      <c r="AT49" s="2">
        <v>3</v>
      </c>
      <c r="AU49" s="2">
        <v>2</v>
      </c>
      <c r="AV49" s="2">
        <v>3</v>
      </c>
      <c r="AW49" s="2">
        <v>5</v>
      </c>
      <c r="AX49" s="2">
        <v>3</v>
      </c>
      <c r="AY49" s="2">
        <v>5</v>
      </c>
      <c r="AZ49" s="2">
        <v>5</v>
      </c>
      <c r="BA49" s="2">
        <v>4</v>
      </c>
      <c r="BB49" s="2">
        <v>6</v>
      </c>
      <c r="BC49" s="2">
        <v>6</v>
      </c>
      <c r="BD49" s="2" t="s">
        <v>232</v>
      </c>
      <c r="BE49" s="2" t="s">
        <v>345</v>
      </c>
      <c r="BF49" s="2">
        <v>3</v>
      </c>
      <c r="BG49" s="2">
        <v>3</v>
      </c>
      <c r="BH49" s="2">
        <v>5</v>
      </c>
      <c r="BI49" s="2">
        <v>5</v>
      </c>
      <c r="BJ49" s="2">
        <v>6</v>
      </c>
      <c r="BK49" s="2">
        <v>2</v>
      </c>
      <c r="BL49" s="2">
        <v>3</v>
      </c>
      <c r="BM49" s="2">
        <v>5</v>
      </c>
      <c r="BN49" s="2">
        <v>5</v>
      </c>
      <c r="BO49" s="2">
        <v>5</v>
      </c>
      <c r="BP49" s="2">
        <v>4</v>
      </c>
      <c r="BQ49" s="2">
        <v>3</v>
      </c>
      <c r="BR49" s="2">
        <v>5</v>
      </c>
      <c r="BS49" s="2">
        <v>5</v>
      </c>
      <c r="BT49" s="2">
        <v>2</v>
      </c>
      <c r="BU49" s="2">
        <v>4</v>
      </c>
      <c r="BV49" s="2">
        <v>3</v>
      </c>
      <c r="BY49" s="2" t="s">
        <v>139</v>
      </c>
      <c r="BZ49" s="2" t="s">
        <v>349</v>
      </c>
      <c r="CA49" s="2" t="s">
        <v>133</v>
      </c>
      <c r="CB49" s="2" t="s">
        <v>133</v>
      </c>
      <c r="CC49" s="2" t="s">
        <v>133</v>
      </c>
      <c r="CD49" s="2" t="s">
        <v>139</v>
      </c>
      <c r="CE49" s="2" t="s">
        <v>139</v>
      </c>
      <c r="CF49" s="2" t="s">
        <v>133</v>
      </c>
      <c r="CG49" s="2" t="s">
        <v>133</v>
      </c>
      <c r="CH49" s="2">
        <v>4</v>
      </c>
      <c r="CI49" s="2">
        <v>4</v>
      </c>
      <c r="CJ49" s="2">
        <v>2</v>
      </c>
      <c r="CK49" s="2">
        <v>2</v>
      </c>
      <c r="CL49" s="2">
        <v>2</v>
      </c>
      <c r="CM49" s="2">
        <v>5</v>
      </c>
      <c r="CN49" s="2">
        <v>2</v>
      </c>
      <c r="CO49" s="2">
        <v>2</v>
      </c>
      <c r="CP49" s="2">
        <v>2</v>
      </c>
      <c r="CQ49" s="2">
        <v>1</v>
      </c>
      <c r="CR49" s="2">
        <v>6</v>
      </c>
      <c r="CS49" s="2">
        <v>6</v>
      </c>
      <c r="CT49" s="2">
        <v>5</v>
      </c>
      <c r="CU49" s="2">
        <v>5</v>
      </c>
      <c r="CV49" s="2">
        <v>6</v>
      </c>
      <c r="CW49" s="2">
        <v>6</v>
      </c>
      <c r="CX49" s="2">
        <v>5</v>
      </c>
      <c r="CY49" s="2">
        <v>4</v>
      </c>
      <c r="CZ49" s="2">
        <v>4</v>
      </c>
      <c r="DA49" s="2">
        <v>5</v>
      </c>
      <c r="DB49" s="2">
        <v>3</v>
      </c>
      <c r="DC49" s="2">
        <v>4</v>
      </c>
      <c r="DD49" s="2">
        <v>1</v>
      </c>
      <c r="DE49" s="2">
        <v>4</v>
      </c>
      <c r="DF49" s="2">
        <v>3</v>
      </c>
      <c r="DG49" s="2">
        <v>2</v>
      </c>
      <c r="DH49" s="2">
        <v>4</v>
      </c>
      <c r="DI49" s="2">
        <v>5</v>
      </c>
      <c r="DJ49" s="2">
        <v>1</v>
      </c>
      <c r="DK49" s="2">
        <v>3</v>
      </c>
      <c r="DL49" s="2">
        <v>1</v>
      </c>
      <c r="DM49" s="2">
        <v>1</v>
      </c>
      <c r="DN49" s="2">
        <v>1</v>
      </c>
      <c r="DO49" s="2" t="s">
        <v>804</v>
      </c>
      <c r="DP49" s="2" t="s">
        <v>142</v>
      </c>
      <c r="DQ49" s="2" t="s">
        <v>358</v>
      </c>
      <c r="DR49" s="2" t="s">
        <v>194</v>
      </c>
      <c r="DS49" s="2" t="s">
        <v>177</v>
      </c>
      <c r="DT49" s="2" t="s">
        <v>146</v>
      </c>
      <c r="DU49" s="2" t="s">
        <v>189</v>
      </c>
      <c r="DV49" s="2" t="s">
        <v>148</v>
      </c>
      <c r="DW49" s="2" t="s">
        <v>149</v>
      </c>
      <c r="DX49" s="2" t="s">
        <v>131</v>
      </c>
      <c r="DY49" s="2" t="s">
        <v>180</v>
      </c>
      <c r="DZ49" s="2" t="s">
        <v>170</v>
      </c>
    </row>
    <row r="50" spans="1:131" ht="13" x14ac:dyDescent="0.15">
      <c r="A50" s="1">
        <v>43914.757576574077</v>
      </c>
      <c r="B50" s="2" t="s">
        <v>131</v>
      </c>
      <c r="AB50" s="2" t="s">
        <v>152</v>
      </c>
      <c r="AC50" s="2" t="s">
        <v>133</v>
      </c>
      <c r="AD50" s="2" t="s">
        <v>352</v>
      </c>
      <c r="AE50" s="2" t="s">
        <v>160</v>
      </c>
      <c r="AF50" s="2" t="s">
        <v>152</v>
      </c>
      <c r="AG50" s="2" t="s">
        <v>152</v>
      </c>
      <c r="AH50" s="2" t="s">
        <v>152</v>
      </c>
      <c r="AI50" s="2" t="s">
        <v>152</v>
      </c>
      <c r="AJ50" s="2" t="s">
        <v>133</v>
      </c>
      <c r="AK50" s="2" t="s">
        <v>133</v>
      </c>
      <c r="AL50" s="2" t="s">
        <v>133</v>
      </c>
      <c r="AM50" s="2" t="s">
        <v>133</v>
      </c>
      <c r="AN50" s="2" t="s">
        <v>352</v>
      </c>
      <c r="AP50" s="2" t="s">
        <v>262</v>
      </c>
      <c r="AQ50" s="2" t="s">
        <v>359</v>
      </c>
      <c r="AR50" s="2" t="s">
        <v>360</v>
      </c>
      <c r="AS50" s="2">
        <v>6</v>
      </c>
      <c r="AT50" s="2">
        <v>6</v>
      </c>
      <c r="AU50" s="2">
        <v>5</v>
      </c>
      <c r="AV50" s="2">
        <v>3</v>
      </c>
      <c r="AW50" s="2">
        <v>3</v>
      </c>
      <c r="AX50" s="2">
        <v>1</v>
      </c>
      <c r="AY50" s="2">
        <v>3</v>
      </c>
      <c r="AZ50" s="2">
        <v>4</v>
      </c>
      <c r="BA50" s="2">
        <v>5</v>
      </c>
      <c r="BB50" s="2">
        <v>6</v>
      </c>
      <c r="BC50" s="2">
        <v>6</v>
      </c>
      <c r="BD50" s="2" t="s">
        <v>173</v>
      </c>
      <c r="BE50" s="2" t="s">
        <v>313</v>
      </c>
      <c r="BF50" s="2">
        <v>6</v>
      </c>
      <c r="BG50" s="2">
        <v>6</v>
      </c>
      <c r="BH50" s="2">
        <v>6</v>
      </c>
      <c r="BI50" s="2">
        <v>6</v>
      </c>
      <c r="BJ50" s="2">
        <v>6</v>
      </c>
      <c r="BK50" s="2">
        <v>1</v>
      </c>
      <c r="BL50" s="2">
        <v>6</v>
      </c>
      <c r="BM50" s="2">
        <v>4</v>
      </c>
      <c r="BN50" s="2">
        <v>4</v>
      </c>
      <c r="BO50" s="2">
        <v>5</v>
      </c>
      <c r="BP50" s="2">
        <v>5</v>
      </c>
      <c r="BQ50" s="2">
        <v>5</v>
      </c>
      <c r="BR50" s="2">
        <v>3</v>
      </c>
      <c r="BS50" s="2">
        <v>3</v>
      </c>
      <c r="BT50" s="2">
        <v>3</v>
      </c>
      <c r="BU50" s="2">
        <v>4</v>
      </c>
      <c r="BV50" s="2">
        <v>4</v>
      </c>
      <c r="BW50" s="2" t="s">
        <v>361</v>
      </c>
      <c r="BY50" s="2" t="s">
        <v>140</v>
      </c>
      <c r="BZ50" s="2" t="s">
        <v>140</v>
      </c>
      <c r="CA50" s="2" t="s">
        <v>133</v>
      </c>
      <c r="CB50" s="2" t="s">
        <v>349</v>
      </c>
      <c r="CC50" s="2" t="s">
        <v>133</v>
      </c>
      <c r="CD50" s="2" t="s">
        <v>133</v>
      </c>
      <c r="CE50" s="2" t="s">
        <v>139</v>
      </c>
      <c r="CF50" s="2" t="s">
        <v>133</v>
      </c>
      <c r="CG50" s="2" t="s">
        <v>133</v>
      </c>
      <c r="CH50" s="2">
        <v>5</v>
      </c>
      <c r="CI50" s="2">
        <v>5</v>
      </c>
      <c r="CJ50" s="2">
        <v>5</v>
      </c>
      <c r="CK50" s="2">
        <v>5</v>
      </c>
      <c r="CL50" s="2">
        <v>2</v>
      </c>
      <c r="CM50" s="2">
        <v>4</v>
      </c>
      <c r="CN50" s="2">
        <v>4</v>
      </c>
      <c r="CO50" s="2">
        <v>4</v>
      </c>
      <c r="CP50" s="2">
        <v>3</v>
      </c>
      <c r="CQ50" s="2">
        <v>3</v>
      </c>
      <c r="CR50" s="2">
        <v>4</v>
      </c>
      <c r="CS50" s="2">
        <v>4</v>
      </c>
      <c r="CT50" s="2">
        <v>1</v>
      </c>
      <c r="CU50" s="2">
        <v>2</v>
      </c>
      <c r="CV50" s="2">
        <v>2</v>
      </c>
      <c r="CW50" s="2">
        <v>2</v>
      </c>
      <c r="CX50" s="2">
        <v>1</v>
      </c>
      <c r="CY50" s="2">
        <v>1</v>
      </c>
      <c r="CZ50" s="2">
        <v>6</v>
      </c>
      <c r="DA50" s="2">
        <v>3</v>
      </c>
      <c r="DB50" s="2">
        <v>3</v>
      </c>
      <c r="DC50" s="2">
        <v>1</v>
      </c>
      <c r="DD50" s="2">
        <v>6</v>
      </c>
      <c r="DE50" s="2">
        <v>6</v>
      </c>
      <c r="DF50" s="2">
        <v>6</v>
      </c>
      <c r="DG50" s="2">
        <v>5</v>
      </c>
      <c r="DH50" s="2">
        <v>6</v>
      </c>
      <c r="DI50" s="2">
        <v>6</v>
      </c>
      <c r="DJ50" s="2">
        <v>3</v>
      </c>
      <c r="DK50" s="2">
        <v>3</v>
      </c>
      <c r="DL50" s="2">
        <v>3</v>
      </c>
      <c r="DM50" s="2">
        <v>3</v>
      </c>
      <c r="DN50" s="2">
        <v>3</v>
      </c>
      <c r="DO50" s="2" t="s">
        <v>804</v>
      </c>
      <c r="DP50" s="2" t="s">
        <v>142</v>
      </c>
      <c r="DQ50" s="2" t="s">
        <v>362</v>
      </c>
      <c r="DR50" s="2" t="s">
        <v>363</v>
      </c>
      <c r="DS50" s="2" t="s">
        <v>177</v>
      </c>
      <c r="DT50" s="2" t="s">
        <v>146</v>
      </c>
      <c r="DU50" s="2" t="s">
        <v>228</v>
      </c>
      <c r="DV50" s="2" t="s">
        <v>179</v>
      </c>
      <c r="DW50" s="2" t="s">
        <v>149</v>
      </c>
      <c r="DX50" s="2" t="s">
        <v>131</v>
      </c>
      <c r="DY50" s="2" t="s">
        <v>160</v>
      </c>
      <c r="DZ50" s="2" t="s">
        <v>170</v>
      </c>
    </row>
    <row r="51" spans="1:131" ht="13" x14ac:dyDescent="0.15">
      <c r="A51" s="1">
        <v>43914.760154780088</v>
      </c>
      <c r="B51" s="2" t="s">
        <v>142</v>
      </c>
      <c r="C51" s="2">
        <v>2</v>
      </c>
      <c r="D51" s="2">
        <v>4</v>
      </c>
      <c r="E51" s="2">
        <v>4</v>
      </c>
      <c r="F51" s="2">
        <v>6</v>
      </c>
      <c r="G51" s="2">
        <v>2</v>
      </c>
      <c r="H51" s="2">
        <v>1</v>
      </c>
      <c r="I51" s="2">
        <v>2</v>
      </c>
      <c r="J51" s="2">
        <v>2</v>
      </c>
      <c r="K51" s="2">
        <v>2</v>
      </c>
      <c r="L51" s="2">
        <v>2</v>
      </c>
      <c r="M51" s="2">
        <v>2</v>
      </c>
      <c r="N51" s="2">
        <v>2</v>
      </c>
      <c r="O51" s="2">
        <v>6</v>
      </c>
      <c r="P51" s="2">
        <v>4</v>
      </c>
      <c r="Q51" s="2">
        <v>1</v>
      </c>
      <c r="R51" s="2">
        <v>1</v>
      </c>
      <c r="S51" s="2">
        <v>4</v>
      </c>
      <c r="T51" s="2">
        <v>2</v>
      </c>
      <c r="U51" s="2">
        <v>1</v>
      </c>
      <c r="V51" s="2">
        <v>1</v>
      </c>
      <c r="W51" s="2">
        <v>1</v>
      </c>
      <c r="X51" s="2">
        <v>1</v>
      </c>
      <c r="Y51" s="2">
        <v>4</v>
      </c>
      <c r="Z51" s="2">
        <v>1</v>
      </c>
      <c r="AA51" s="2">
        <v>1</v>
      </c>
      <c r="BY51" s="2" t="s">
        <v>139</v>
      </c>
      <c r="BZ51" s="2" t="s">
        <v>133</v>
      </c>
      <c r="CA51" s="2" t="s">
        <v>133</v>
      </c>
      <c r="CB51" s="2" t="s">
        <v>133</v>
      </c>
      <c r="CC51" s="2" t="s">
        <v>349</v>
      </c>
      <c r="CD51" s="2" t="s">
        <v>133</v>
      </c>
      <c r="CE51" s="2" t="s">
        <v>140</v>
      </c>
      <c r="CF51" s="2" t="s">
        <v>133</v>
      </c>
      <c r="CG51" s="2" t="s">
        <v>133</v>
      </c>
      <c r="CH51" s="2">
        <v>3</v>
      </c>
      <c r="CI51" s="2">
        <v>1</v>
      </c>
      <c r="CJ51" s="2">
        <v>1</v>
      </c>
      <c r="CK51" s="2">
        <v>1</v>
      </c>
      <c r="CL51" s="2">
        <v>2</v>
      </c>
      <c r="CM51" s="2">
        <v>2</v>
      </c>
      <c r="CN51" s="2">
        <v>4</v>
      </c>
      <c r="CO51" s="2">
        <v>1</v>
      </c>
      <c r="CP51" s="2">
        <v>1</v>
      </c>
      <c r="CQ51" s="2">
        <v>1</v>
      </c>
      <c r="CR51" s="2">
        <v>2</v>
      </c>
      <c r="CS51" s="2">
        <v>3</v>
      </c>
      <c r="CT51" s="2">
        <v>1</v>
      </c>
      <c r="CU51" s="2">
        <v>3</v>
      </c>
      <c r="CV51" s="2">
        <v>1</v>
      </c>
      <c r="CW51" s="2">
        <v>1</v>
      </c>
      <c r="CX51" s="2">
        <v>1</v>
      </c>
      <c r="CY51" s="2">
        <v>2</v>
      </c>
      <c r="CZ51" s="2">
        <v>4</v>
      </c>
      <c r="DA51" s="2">
        <v>5</v>
      </c>
      <c r="DB51" s="2">
        <v>1</v>
      </c>
      <c r="DC51" s="2">
        <v>1</v>
      </c>
      <c r="DD51" s="2">
        <v>5</v>
      </c>
      <c r="DE51" s="2">
        <v>4</v>
      </c>
      <c r="DF51" s="2">
        <v>4</v>
      </c>
      <c r="DG51" s="2">
        <v>6</v>
      </c>
      <c r="DH51" s="2">
        <v>4</v>
      </c>
      <c r="DI51" s="2">
        <v>4</v>
      </c>
      <c r="DJ51" s="2">
        <v>3</v>
      </c>
      <c r="DK51" s="2">
        <v>1</v>
      </c>
      <c r="DL51" s="2">
        <v>4</v>
      </c>
      <c r="DM51" s="2">
        <v>1</v>
      </c>
      <c r="DN51" s="2">
        <v>3</v>
      </c>
      <c r="DO51" s="2" t="s">
        <v>804</v>
      </c>
      <c r="DP51" s="2" t="s">
        <v>131</v>
      </c>
      <c r="DQ51" s="2" t="s">
        <v>166</v>
      </c>
      <c r="DR51" s="2" t="s">
        <v>364</v>
      </c>
      <c r="DS51" s="2" t="s">
        <v>145</v>
      </c>
      <c r="DT51" s="2" t="s">
        <v>178</v>
      </c>
      <c r="DU51" s="2" t="s">
        <v>228</v>
      </c>
      <c r="DV51" s="2" t="s">
        <v>148</v>
      </c>
      <c r="DW51" s="2" t="s">
        <v>195</v>
      </c>
      <c r="DX51" s="2" t="s">
        <v>142</v>
      </c>
      <c r="DY51" s="2" t="s">
        <v>150</v>
      </c>
      <c r="DZ51" s="2" t="s">
        <v>170</v>
      </c>
      <c r="EA51" s="2" t="s">
        <v>365</v>
      </c>
    </row>
    <row r="52" spans="1:131" ht="13" x14ac:dyDescent="0.15">
      <c r="A52" s="1">
        <v>43914.783388506941</v>
      </c>
      <c r="B52" s="2" t="s">
        <v>131</v>
      </c>
      <c r="AB52" s="2" t="s">
        <v>132</v>
      </c>
      <c r="AC52" s="2" t="s">
        <v>133</v>
      </c>
      <c r="AD52" s="2" t="s">
        <v>152</v>
      </c>
      <c r="AE52" s="2" t="s">
        <v>160</v>
      </c>
      <c r="AF52" s="2" t="s">
        <v>152</v>
      </c>
      <c r="AG52" s="2" t="s">
        <v>160</v>
      </c>
      <c r="AH52" s="2" t="s">
        <v>160</v>
      </c>
      <c r="AI52" s="2" t="s">
        <v>160</v>
      </c>
      <c r="AJ52" s="2" t="s">
        <v>152</v>
      </c>
      <c r="AK52" s="2" t="s">
        <v>133</v>
      </c>
      <c r="AL52" s="2" t="s">
        <v>133</v>
      </c>
      <c r="AM52" s="2" t="s">
        <v>133</v>
      </c>
      <c r="AN52" s="2" t="s">
        <v>133</v>
      </c>
      <c r="AO52" s="2" t="s">
        <v>142</v>
      </c>
      <c r="AP52" s="2" t="s">
        <v>353</v>
      </c>
      <c r="AQ52" s="2" t="s">
        <v>366</v>
      </c>
      <c r="AR52" s="2" t="s">
        <v>155</v>
      </c>
      <c r="AS52" s="2">
        <v>6</v>
      </c>
      <c r="AT52" s="2">
        <v>5</v>
      </c>
      <c r="AU52" s="2">
        <v>2</v>
      </c>
      <c r="AV52" s="2">
        <v>3</v>
      </c>
      <c r="AW52" s="2">
        <v>4</v>
      </c>
      <c r="AX52" s="2">
        <v>1</v>
      </c>
      <c r="AY52" s="2">
        <v>5</v>
      </c>
      <c r="AZ52" s="2">
        <v>3</v>
      </c>
      <c r="BA52" s="2">
        <v>1</v>
      </c>
      <c r="BB52" s="2">
        <v>5</v>
      </c>
      <c r="BC52" s="2">
        <v>6</v>
      </c>
      <c r="BD52" s="2" t="s">
        <v>367</v>
      </c>
      <c r="BE52" s="2" t="s">
        <v>138</v>
      </c>
      <c r="BF52" s="2">
        <v>6</v>
      </c>
      <c r="BG52" s="2">
        <v>2</v>
      </c>
      <c r="BH52" s="2">
        <v>5</v>
      </c>
      <c r="BI52" s="2">
        <v>6</v>
      </c>
      <c r="BJ52" s="2">
        <v>6</v>
      </c>
      <c r="BK52" s="2">
        <v>1</v>
      </c>
      <c r="BL52" s="2">
        <v>6</v>
      </c>
      <c r="BM52" s="2">
        <v>6</v>
      </c>
      <c r="BN52" s="2">
        <v>4</v>
      </c>
      <c r="BO52" s="2">
        <v>5</v>
      </c>
      <c r="BP52" s="2">
        <v>2</v>
      </c>
      <c r="BQ52" s="2">
        <v>6</v>
      </c>
      <c r="BR52" s="2">
        <v>6</v>
      </c>
      <c r="BS52" s="2">
        <v>4</v>
      </c>
      <c r="BT52" s="2">
        <v>3</v>
      </c>
      <c r="BU52" s="2">
        <v>5</v>
      </c>
      <c r="BV52" s="2">
        <v>6</v>
      </c>
      <c r="BY52" s="2" t="s">
        <v>157</v>
      </c>
      <c r="BZ52" s="2" t="s">
        <v>140</v>
      </c>
      <c r="CA52" s="2" t="s">
        <v>133</v>
      </c>
      <c r="CB52" s="2" t="s">
        <v>140</v>
      </c>
      <c r="CC52" s="2" t="s">
        <v>133</v>
      </c>
      <c r="CD52" s="2" t="s">
        <v>349</v>
      </c>
      <c r="CE52" s="2" t="s">
        <v>139</v>
      </c>
      <c r="CF52" s="2" t="s">
        <v>133</v>
      </c>
      <c r="CG52" s="2" t="s">
        <v>133</v>
      </c>
      <c r="CH52" s="2">
        <v>6</v>
      </c>
      <c r="CI52" s="2">
        <v>6</v>
      </c>
      <c r="CJ52" s="2">
        <v>5</v>
      </c>
      <c r="CK52" s="2">
        <v>6</v>
      </c>
      <c r="CL52" s="2">
        <v>2</v>
      </c>
      <c r="CM52" s="2">
        <v>3</v>
      </c>
      <c r="CN52" s="2">
        <v>5</v>
      </c>
      <c r="CO52" s="2">
        <v>4</v>
      </c>
      <c r="CP52" s="2">
        <v>3</v>
      </c>
      <c r="CQ52" s="2">
        <v>3</v>
      </c>
      <c r="CR52" s="2">
        <v>3</v>
      </c>
      <c r="CS52" s="2">
        <v>4</v>
      </c>
      <c r="CT52" s="2">
        <v>5</v>
      </c>
      <c r="CU52" s="2">
        <v>6</v>
      </c>
      <c r="CV52" s="2">
        <v>6</v>
      </c>
      <c r="CW52" s="2">
        <v>6</v>
      </c>
      <c r="CX52" s="2">
        <v>5</v>
      </c>
      <c r="CY52" s="2">
        <v>3</v>
      </c>
      <c r="CZ52" s="2">
        <v>4</v>
      </c>
      <c r="DA52" s="2">
        <v>5</v>
      </c>
      <c r="DB52" s="2">
        <v>5</v>
      </c>
      <c r="DC52" s="2">
        <v>1</v>
      </c>
      <c r="DD52" s="2">
        <v>4</v>
      </c>
      <c r="DE52" s="2">
        <v>3</v>
      </c>
      <c r="DF52" s="2">
        <v>5</v>
      </c>
      <c r="DG52" s="2">
        <v>5</v>
      </c>
      <c r="DH52" s="2">
        <v>2</v>
      </c>
      <c r="DI52" s="2">
        <v>3</v>
      </c>
      <c r="DJ52" s="2">
        <v>2</v>
      </c>
      <c r="DK52" s="2">
        <v>4</v>
      </c>
      <c r="DL52" s="2">
        <v>2</v>
      </c>
      <c r="DM52" s="2">
        <v>5</v>
      </c>
      <c r="DN52" s="2">
        <v>3</v>
      </c>
      <c r="DO52" s="2" t="s">
        <v>804</v>
      </c>
      <c r="DP52" s="2" t="s">
        <v>131</v>
      </c>
      <c r="DQ52" s="2" t="s">
        <v>187</v>
      </c>
      <c r="DR52" s="2" t="s">
        <v>368</v>
      </c>
      <c r="DS52" s="2" t="s">
        <v>177</v>
      </c>
      <c r="DT52" s="2" t="s">
        <v>211</v>
      </c>
      <c r="DU52" s="2" t="s">
        <v>189</v>
      </c>
      <c r="DV52" s="2" t="s">
        <v>179</v>
      </c>
      <c r="DW52" s="2" t="s">
        <v>149</v>
      </c>
      <c r="DX52" s="2" t="s">
        <v>131</v>
      </c>
      <c r="DY52" s="2" t="s">
        <v>202</v>
      </c>
      <c r="DZ52" s="2" t="s">
        <v>170</v>
      </c>
    </row>
    <row r="53" spans="1:131" ht="13" x14ac:dyDescent="0.15">
      <c r="A53" s="1">
        <v>43914.808901909724</v>
      </c>
      <c r="B53" s="2" t="s">
        <v>131</v>
      </c>
      <c r="AB53" s="2" t="s">
        <v>132</v>
      </c>
      <c r="AC53" s="2" t="s">
        <v>133</v>
      </c>
      <c r="AD53" s="2" t="s">
        <v>132</v>
      </c>
      <c r="AE53" s="2" t="s">
        <v>132</v>
      </c>
      <c r="AF53" s="2" t="s">
        <v>152</v>
      </c>
      <c r="AG53" s="2" t="s">
        <v>160</v>
      </c>
      <c r="AH53" s="2" t="s">
        <v>132</v>
      </c>
      <c r="AI53" s="2" t="s">
        <v>352</v>
      </c>
      <c r="AJ53" s="2" t="s">
        <v>132</v>
      </c>
      <c r="AK53" s="2" t="s">
        <v>133</v>
      </c>
      <c r="AL53" s="2" t="s">
        <v>133</v>
      </c>
      <c r="AM53" s="2" t="s">
        <v>133</v>
      </c>
      <c r="AN53" s="2" t="s">
        <v>133</v>
      </c>
      <c r="AP53" s="2" t="s">
        <v>190</v>
      </c>
      <c r="AQ53" s="2" t="s">
        <v>369</v>
      </c>
      <c r="AR53" s="2" t="s">
        <v>163</v>
      </c>
      <c r="AS53" s="2">
        <v>6</v>
      </c>
      <c r="AT53" s="2">
        <v>6</v>
      </c>
      <c r="AU53" s="2">
        <v>5</v>
      </c>
      <c r="AV53" s="2">
        <v>5</v>
      </c>
      <c r="AW53" s="2">
        <v>5</v>
      </c>
      <c r="AX53" s="2">
        <v>4</v>
      </c>
      <c r="AY53" s="2">
        <v>5</v>
      </c>
      <c r="AZ53" s="2">
        <v>6</v>
      </c>
      <c r="BA53" s="2">
        <v>6</v>
      </c>
      <c r="BB53" s="2">
        <v>6</v>
      </c>
      <c r="BC53" s="2">
        <v>6</v>
      </c>
      <c r="BD53" s="2" t="s">
        <v>370</v>
      </c>
      <c r="BE53" s="2" t="s">
        <v>138</v>
      </c>
      <c r="BF53" s="2">
        <v>6</v>
      </c>
      <c r="BG53" s="2">
        <v>1</v>
      </c>
      <c r="BH53" s="2">
        <v>6</v>
      </c>
      <c r="BI53" s="2">
        <v>6</v>
      </c>
      <c r="BJ53" s="2">
        <v>6</v>
      </c>
      <c r="BK53" s="2">
        <v>1</v>
      </c>
      <c r="BL53" s="2">
        <v>6</v>
      </c>
      <c r="BM53" s="2">
        <v>6</v>
      </c>
      <c r="BN53" s="2">
        <v>6</v>
      </c>
      <c r="BO53" s="2">
        <v>6</v>
      </c>
      <c r="BP53" s="2">
        <v>6</v>
      </c>
      <c r="BQ53" s="2">
        <v>6</v>
      </c>
      <c r="BR53" s="2">
        <v>6</v>
      </c>
      <c r="BS53" s="2">
        <v>6</v>
      </c>
      <c r="BT53" s="2">
        <v>5</v>
      </c>
      <c r="BU53" s="2">
        <v>6</v>
      </c>
      <c r="BV53" s="2">
        <v>6</v>
      </c>
      <c r="BY53" s="2" t="s">
        <v>140</v>
      </c>
      <c r="BZ53" s="2" t="s">
        <v>157</v>
      </c>
      <c r="CA53" s="2" t="s">
        <v>133</v>
      </c>
      <c r="CB53" s="2" t="s">
        <v>140</v>
      </c>
      <c r="CC53" s="2" t="s">
        <v>133</v>
      </c>
      <c r="CD53" s="2" t="s">
        <v>133</v>
      </c>
      <c r="CE53" s="2" t="s">
        <v>140</v>
      </c>
      <c r="CF53" s="2" t="s">
        <v>133</v>
      </c>
      <c r="CG53" s="2" t="s">
        <v>157</v>
      </c>
      <c r="CH53" s="2">
        <v>6</v>
      </c>
      <c r="CI53" s="2">
        <v>6</v>
      </c>
      <c r="CJ53" s="2">
        <v>6</v>
      </c>
      <c r="CK53" s="2">
        <v>5</v>
      </c>
      <c r="CL53" s="2">
        <v>5</v>
      </c>
      <c r="CM53" s="2">
        <v>6</v>
      </c>
      <c r="CN53" s="2">
        <v>6</v>
      </c>
      <c r="CO53" s="2">
        <v>6</v>
      </c>
      <c r="CP53" s="2">
        <v>5</v>
      </c>
      <c r="CQ53" s="2">
        <v>4</v>
      </c>
      <c r="CR53" s="2">
        <v>6</v>
      </c>
      <c r="CS53" s="2">
        <v>6</v>
      </c>
      <c r="CT53" s="2">
        <v>6</v>
      </c>
      <c r="CU53" s="2">
        <v>6</v>
      </c>
      <c r="CV53" s="2">
        <v>6</v>
      </c>
      <c r="CW53" s="2">
        <v>6</v>
      </c>
      <c r="CX53" s="2">
        <v>4</v>
      </c>
      <c r="CY53" s="2">
        <v>6</v>
      </c>
      <c r="CZ53" s="2">
        <v>5</v>
      </c>
      <c r="DA53" s="2">
        <v>5</v>
      </c>
      <c r="DB53" s="2">
        <v>5</v>
      </c>
      <c r="DC53" s="2">
        <v>5</v>
      </c>
      <c r="DD53" s="2">
        <v>5</v>
      </c>
      <c r="DE53" s="2">
        <v>5</v>
      </c>
      <c r="DF53" s="2">
        <v>5</v>
      </c>
      <c r="DG53" s="2">
        <v>5</v>
      </c>
      <c r="DH53" s="2">
        <v>3</v>
      </c>
      <c r="DI53" s="2">
        <v>6</v>
      </c>
      <c r="DJ53" s="2">
        <v>3</v>
      </c>
      <c r="DK53" s="2">
        <v>4</v>
      </c>
      <c r="DL53" s="2">
        <v>6</v>
      </c>
      <c r="DM53" s="2">
        <v>5</v>
      </c>
      <c r="DN53" s="2">
        <v>6</v>
      </c>
      <c r="DO53" s="2" t="s">
        <v>804</v>
      </c>
      <c r="DP53" s="2" t="s">
        <v>131</v>
      </c>
      <c r="DQ53" s="2" t="s">
        <v>371</v>
      </c>
      <c r="DR53" s="2" t="s">
        <v>372</v>
      </c>
      <c r="DS53" s="2" t="s">
        <v>177</v>
      </c>
      <c r="DT53" s="2" t="s">
        <v>146</v>
      </c>
      <c r="DU53" s="2" t="s">
        <v>228</v>
      </c>
      <c r="DV53" s="2" t="s">
        <v>148</v>
      </c>
      <c r="DW53" s="2" t="s">
        <v>149</v>
      </c>
      <c r="DX53" s="2" t="s">
        <v>131</v>
      </c>
      <c r="DY53" s="2" t="s">
        <v>150</v>
      </c>
      <c r="DZ53" s="2" t="s">
        <v>170</v>
      </c>
    </row>
    <row r="54" spans="1:131" ht="13" x14ac:dyDescent="0.15">
      <c r="A54" s="1">
        <v>43914.809692407405</v>
      </c>
      <c r="B54" s="2" t="s">
        <v>131</v>
      </c>
      <c r="AB54" s="2" t="s">
        <v>152</v>
      </c>
      <c r="AC54" s="2" t="s">
        <v>133</v>
      </c>
      <c r="AD54" s="2" t="s">
        <v>152</v>
      </c>
      <c r="AE54" s="2" t="s">
        <v>132</v>
      </c>
      <c r="AF54" s="2" t="s">
        <v>132</v>
      </c>
      <c r="AG54" s="2" t="s">
        <v>160</v>
      </c>
      <c r="AH54" s="2" t="s">
        <v>132</v>
      </c>
      <c r="AI54" s="2" t="s">
        <v>132</v>
      </c>
      <c r="AJ54" s="2" t="s">
        <v>160</v>
      </c>
      <c r="AK54" s="2" t="s">
        <v>133</v>
      </c>
      <c r="AL54" s="2" t="s">
        <v>133</v>
      </c>
      <c r="AM54" s="2" t="s">
        <v>132</v>
      </c>
      <c r="AN54" s="2" t="s">
        <v>152</v>
      </c>
      <c r="AP54" s="2" t="s">
        <v>373</v>
      </c>
      <c r="AQ54" s="2" t="s">
        <v>374</v>
      </c>
      <c r="AR54" s="2" t="s">
        <v>231</v>
      </c>
      <c r="AS54" s="2">
        <v>5</v>
      </c>
      <c r="AT54" s="2">
        <v>5</v>
      </c>
      <c r="AU54" s="2">
        <v>4</v>
      </c>
      <c r="AV54" s="2">
        <v>6</v>
      </c>
      <c r="AW54" s="2">
        <v>6</v>
      </c>
      <c r="AX54" s="2">
        <v>4</v>
      </c>
      <c r="AY54" s="2">
        <v>5</v>
      </c>
      <c r="AZ54" s="2">
        <v>6</v>
      </c>
      <c r="BA54" s="2">
        <v>6</v>
      </c>
      <c r="BB54" s="2">
        <v>4</v>
      </c>
      <c r="BC54" s="2">
        <v>6</v>
      </c>
      <c r="BD54" s="2" t="s">
        <v>375</v>
      </c>
      <c r="BE54" s="2" t="s">
        <v>376</v>
      </c>
      <c r="BF54" s="2">
        <v>5</v>
      </c>
      <c r="BG54" s="2">
        <v>1</v>
      </c>
      <c r="BH54" s="2">
        <v>2</v>
      </c>
      <c r="BI54" s="2">
        <v>4</v>
      </c>
      <c r="BJ54" s="2">
        <v>5</v>
      </c>
      <c r="BK54" s="2">
        <v>3</v>
      </c>
      <c r="BL54" s="2">
        <v>4</v>
      </c>
      <c r="BM54" s="2">
        <v>4</v>
      </c>
      <c r="BN54" s="2">
        <v>4</v>
      </c>
      <c r="BO54" s="2">
        <v>4</v>
      </c>
      <c r="BP54" s="2">
        <v>4</v>
      </c>
      <c r="BQ54" s="2">
        <v>4</v>
      </c>
      <c r="BR54" s="2">
        <v>4</v>
      </c>
      <c r="BS54" s="2">
        <v>4</v>
      </c>
      <c r="BT54" s="2">
        <v>2</v>
      </c>
      <c r="BU54" s="2">
        <v>2</v>
      </c>
      <c r="BV54" s="2">
        <v>3</v>
      </c>
      <c r="BY54" s="2" t="s">
        <v>157</v>
      </c>
      <c r="BZ54" s="2" t="s">
        <v>157</v>
      </c>
      <c r="CA54" s="2" t="s">
        <v>133</v>
      </c>
      <c r="CB54" s="2" t="s">
        <v>349</v>
      </c>
      <c r="CC54" s="2" t="s">
        <v>133</v>
      </c>
      <c r="CD54" s="2" t="s">
        <v>133</v>
      </c>
      <c r="CE54" s="2" t="s">
        <v>139</v>
      </c>
      <c r="CF54" s="2" t="s">
        <v>133</v>
      </c>
      <c r="CG54" s="2" t="s">
        <v>133</v>
      </c>
      <c r="CH54" s="2">
        <v>5</v>
      </c>
      <c r="CI54" s="2">
        <v>5</v>
      </c>
      <c r="CJ54" s="2">
        <v>5</v>
      </c>
      <c r="CK54" s="2">
        <v>5</v>
      </c>
      <c r="CL54" s="2">
        <v>3</v>
      </c>
      <c r="CM54" s="2">
        <v>4</v>
      </c>
      <c r="CN54" s="2">
        <v>4</v>
      </c>
      <c r="CO54" s="2">
        <v>4</v>
      </c>
      <c r="CP54" s="2">
        <v>4</v>
      </c>
      <c r="CQ54" s="2">
        <v>4</v>
      </c>
      <c r="CR54" s="2">
        <v>4</v>
      </c>
      <c r="CS54" s="2">
        <v>4</v>
      </c>
      <c r="CT54" s="2">
        <v>4</v>
      </c>
      <c r="CU54" s="2">
        <v>4</v>
      </c>
      <c r="CV54" s="2">
        <v>4</v>
      </c>
      <c r="CW54" s="2">
        <v>4</v>
      </c>
      <c r="CX54" s="2">
        <v>4</v>
      </c>
      <c r="CY54" s="2">
        <v>4</v>
      </c>
      <c r="CZ54" s="2">
        <v>4</v>
      </c>
      <c r="DA54" s="2">
        <v>3</v>
      </c>
      <c r="DB54" s="2">
        <v>3</v>
      </c>
      <c r="DC54" s="2">
        <v>2</v>
      </c>
      <c r="DD54" s="2">
        <v>2</v>
      </c>
      <c r="DE54" s="2">
        <v>2</v>
      </c>
      <c r="DF54" s="2">
        <v>2</v>
      </c>
      <c r="DG54" s="2">
        <v>6</v>
      </c>
      <c r="DH54" s="2">
        <v>1</v>
      </c>
      <c r="DI54" s="2">
        <v>5</v>
      </c>
      <c r="DJ54" s="2">
        <v>1</v>
      </c>
      <c r="DK54" s="2">
        <v>1</v>
      </c>
      <c r="DL54" s="2">
        <v>1</v>
      </c>
      <c r="DM54" s="2">
        <v>1</v>
      </c>
      <c r="DN54" s="2">
        <v>1</v>
      </c>
      <c r="DO54" s="2" t="s">
        <v>804</v>
      </c>
      <c r="DP54" s="2" t="s">
        <v>142</v>
      </c>
      <c r="DQ54" s="2" t="s">
        <v>377</v>
      </c>
      <c r="DR54" s="2" t="s">
        <v>378</v>
      </c>
      <c r="DS54" s="2" t="s">
        <v>177</v>
      </c>
      <c r="DT54" s="2" t="s">
        <v>178</v>
      </c>
      <c r="DU54" s="2" t="s">
        <v>147</v>
      </c>
      <c r="DV54" s="2" t="s">
        <v>148</v>
      </c>
      <c r="DW54" s="2" t="s">
        <v>195</v>
      </c>
      <c r="DX54" s="2" t="s">
        <v>142</v>
      </c>
      <c r="DY54" s="2" t="s">
        <v>180</v>
      </c>
      <c r="DZ54" s="2" t="s">
        <v>170</v>
      </c>
    </row>
    <row r="55" spans="1:131" ht="13" x14ac:dyDescent="0.15">
      <c r="A55" s="1">
        <v>43914.81327579861</v>
      </c>
      <c r="B55" s="2" t="s">
        <v>131</v>
      </c>
      <c r="AB55" s="2" t="s">
        <v>152</v>
      </c>
      <c r="AC55" s="2" t="s">
        <v>352</v>
      </c>
      <c r="AD55" s="2" t="s">
        <v>152</v>
      </c>
      <c r="AE55" s="2" t="s">
        <v>160</v>
      </c>
      <c r="AF55" s="2" t="s">
        <v>132</v>
      </c>
      <c r="AG55" s="2" t="s">
        <v>132</v>
      </c>
      <c r="AH55" s="2" t="s">
        <v>160</v>
      </c>
      <c r="AI55" s="2" t="s">
        <v>160</v>
      </c>
      <c r="AJ55" s="2" t="s">
        <v>160</v>
      </c>
      <c r="AK55" s="2" t="s">
        <v>152</v>
      </c>
      <c r="AL55" s="2" t="s">
        <v>352</v>
      </c>
      <c r="AM55" s="2" t="s">
        <v>133</v>
      </c>
      <c r="AN55" s="2" t="s">
        <v>132</v>
      </c>
      <c r="AP55" s="2" t="s">
        <v>379</v>
      </c>
      <c r="AQ55" s="2" t="s">
        <v>380</v>
      </c>
      <c r="AR55" s="2" t="s">
        <v>163</v>
      </c>
      <c r="AS55" s="2">
        <v>6</v>
      </c>
      <c r="AT55" s="2">
        <v>5</v>
      </c>
      <c r="AU55" s="2">
        <v>3</v>
      </c>
      <c r="AV55" s="2">
        <v>5</v>
      </c>
      <c r="AW55" s="2">
        <v>3</v>
      </c>
      <c r="AX55" s="2">
        <v>3</v>
      </c>
      <c r="AY55" s="2">
        <v>2</v>
      </c>
      <c r="AZ55" s="2">
        <v>5</v>
      </c>
      <c r="BA55" s="2">
        <v>5</v>
      </c>
      <c r="BB55" s="2">
        <v>3</v>
      </c>
      <c r="BC55" s="2">
        <v>6</v>
      </c>
      <c r="BD55" s="2" t="s">
        <v>197</v>
      </c>
      <c r="BE55" s="2" t="s">
        <v>174</v>
      </c>
      <c r="BF55" s="2">
        <v>3</v>
      </c>
      <c r="BG55" s="2">
        <v>4</v>
      </c>
      <c r="BH55" s="2">
        <v>3</v>
      </c>
      <c r="BI55" s="2">
        <v>4</v>
      </c>
      <c r="BJ55" s="2">
        <v>4</v>
      </c>
      <c r="BK55" s="2">
        <v>2</v>
      </c>
      <c r="BL55" s="2">
        <v>6</v>
      </c>
      <c r="BM55" s="2">
        <v>6</v>
      </c>
      <c r="BN55" s="2">
        <v>6</v>
      </c>
      <c r="BO55" s="2">
        <v>6</v>
      </c>
      <c r="BP55" s="2">
        <v>6</v>
      </c>
      <c r="BQ55" s="2">
        <v>6</v>
      </c>
      <c r="BR55" s="2">
        <v>6</v>
      </c>
      <c r="BS55" s="2">
        <v>4</v>
      </c>
      <c r="BT55" s="2">
        <v>4</v>
      </c>
      <c r="BU55" s="2">
        <v>4</v>
      </c>
      <c r="BV55" s="2">
        <v>4</v>
      </c>
      <c r="BY55" s="2" t="s">
        <v>139</v>
      </c>
      <c r="BZ55" s="2" t="s">
        <v>140</v>
      </c>
      <c r="CA55" s="2" t="s">
        <v>349</v>
      </c>
      <c r="CB55" s="2" t="s">
        <v>349</v>
      </c>
      <c r="CC55" s="2" t="s">
        <v>349</v>
      </c>
      <c r="CD55" s="2" t="s">
        <v>133</v>
      </c>
      <c r="CE55" s="2" t="s">
        <v>140</v>
      </c>
      <c r="CF55" s="2" t="s">
        <v>349</v>
      </c>
      <c r="CG55" s="2" t="s">
        <v>133</v>
      </c>
      <c r="CH55" s="2">
        <v>3</v>
      </c>
      <c r="CI55" s="2">
        <v>4</v>
      </c>
      <c r="CJ55" s="2">
        <v>5</v>
      </c>
      <c r="CK55" s="2">
        <v>5</v>
      </c>
      <c r="CL55" s="2">
        <v>4</v>
      </c>
      <c r="CM55" s="2">
        <v>3</v>
      </c>
      <c r="CN55" s="2">
        <v>4</v>
      </c>
      <c r="CO55" s="2">
        <v>3</v>
      </c>
      <c r="CP55" s="2">
        <v>5</v>
      </c>
      <c r="CQ55" s="2">
        <v>4</v>
      </c>
      <c r="CR55" s="2">
        <v>6</v>
      </c>
      <c r="CS55" s="2">
        <v>5</v>
      </c>
      <c r="CT55" s="2">
        <v>6</v>
      </c>
      <c r="CU55" s="2">
        <v>3</v>
      </c>
      <c r="CV55" s="2">
        <v>3</v>
      </c>
      <c r="CW55" s="2">
        <v>3</v>
      </c>
      <c r="CX55" s="2">
        <v>4</v>
      </c>
      <c r="CY55" s="2">
        <v>6</v>
      </c>
      <c r="CZ55" s="2">
        <v>3</v>
      </c>
      <c r="DA55" s="2">
        <v>4</v>
      </c>
      <c r="DB55" s="2">
        <v>4</v>
      </c>
      <c r="DC55" s="2">
        <v>2</v>
      </c>
      <c r="DD55" s="2">
        <v>3</v>
      </c>
      <c r="DE55" s="2">
        <v>2</v>
      </c>
      <c r="DF55" s="2">
        <v>4</v>
      </c>
      <c r="DG55" s="2">
        <v>3</v>
      </c>
      <c r="DH55" s="2">
        <v>3</v>
      </c>
      <c r="DI55" s="2">
        <v>4</v>
      </c>
      <c r="DJ55" s="2">
        <v>2</v>
      </c>
      <c r="DK55" s="2">
        <v>2</v>
      </c>
      <c r="DL55" s="2">
        <v>2</v>
      </c>
      <c r="DM55" s="2">
        <v>2</v>
      </c>
      <c r="DN55" s="2">
        <v>1</v>
      </c>
      <c r="DO55" s="2" t="s">
        <v>141</v>
      </c>
      <c r="DP55" s="2" t="s">
        <v>131</v>
      </c>
      <c r="DQ55" s="2" t="s">
        <v>381</v>
      </c>
      <c r="DR55" s="2" t="s">
        <v>210</v>
      </c>
      <c r="DS55" s="2" t="s">
        <v>177</v>
      </c>
      <c r="DT55" s="2" t="s">
        <v>241</v>
      </c>
      <c r="DU55" s="2" t="s">
        <v>147</v>
      </c>
      <c r="DV55" s="2" t="s">
        <v>148</v>
      </c>
      <c r="DW55" s="2" t="s">
        <v>195</v>
      </c>
      <c r="DX55" s="2" t="s">
        <v>142</v>
      </c>
      <c r="DY55" s="2" t="s">
        <v>150</v>
      </c>
      <c r="DZ55" s="2" t="s">
        <v>170</v>
      </c>
    </row>
    <row r="56" spans="1:131" ht="13" x14ac:dyDescent="0.15">
      <c r="A56" s="1">
        <v>43914.817212916663</v>
      </c>
      <c r="B56" s="2" t="s">
        <v>131</v>
      </c>
      <c r="AB56" s="2" t="s">
        <v>152</v>
      </c>
      <c r="AC56" s="2" t="s">
        <v>152</v>
      </c>
      <c r="AD56" s="2" t="s">
        <v>152</v>
      </c>
      <c r="AE56" s="2" t="s">
        <v>132</v>
      </c>
      <c r="AF56" s="2" t="s">
        <v>133</v>
      </c>
      <c r="AG56" s="2" t="s">
        <v>152</v>
      </c>
      <c r="AH56" s="2" t="s">
        <v>132</v>
      </c>
      <c r="AI56" s="2" t="s">
        <v>133</v>
      </c>
      <c r="AJ56" s="2" t="s">
        <v>133</v>
      </c>
      <c r="AK56" s="2" t="s">
        <v>352</v>
      </c>
      <c r="AL56" s="2" t="s">
        <v>133</v>
      </c>
      <c r="AM56" s="2" t="s">
        <v>133</v>
      </c>
      <c r="AN56" s="2" t="s">
        <v>133</v>
      </c>
      <c r="AP56" s="2" t="s">
        <v>171</v>
      </c>
      <c r="AQ56" s="2" t="s">
        <v>382</v>
      </c>
      <c r="AR56" s="2" t="s">
        <v>155</v>
      </c>
      <c r="AS56" s="2">
        <v>6</v>
      </c>
      <c r="AT56" s="2">
        <v>2</v>
      </c>
      <c r="AU56" s="2">
        <v>2</v>
      </c>
      <c r="AV56" s="2">
        <v>4</v>
      </c>
      <c r="AW56" s="2">
        <v>2</v>
      </c>
      <c r="AX56" s="2">
        <v>2</v>
      </c>
      <c r="AY56" s="2">
        <v>4</v>
      </c>
      <c r="AZ56" s="2">
        <v>4</v>
      </c>
      <c r="BA56" s="2">
        <v>6</v>
      </c>
      <c r="BB56" s="2">
        <v>6</v>
      </c>
      <c r="BC56" s="2">
        <v>6</v>
      </c>
      <c r="BD56" s="2" t="s">
        <v>375</v>
      </c>
      <c r="BE56" s="2" t="s">
        <v>174</v>
      </c>
      <c r="BF56" s="2">
        <v>4</v>
      </c>
      <c r="BG56" s="2">
        <v>4</v>
      </c>
      <c r="BH56" s="2">
        <v>5</v>
      </c>
      <c r="BI56" s="2">
        <v>5</v>
      </c>
      <c r="BJ56" s="2">
        <v>4</v>
      </c>
      <c r="BK56" s="2">
        <v>2</v>
      </c>
      <c r="BL56" s="2">
        <v>5</v>
      </c>
      <c r="BM56" s="2">
        <v>6</v>
      </c>
      <c r="BN56" s="2">
        <v>5</v>
      </c>
      <c r="BO56" s="2">
        <v>5</v>
      </c>
      <c r="BP56" s="2">
        <v>5</v>
      </c>
      <c r="BQ56" s="2">
        <v>6</v>
      </c>
      <c r="BR56" s="2">
        <v>4</v>
      </c>
      <c r="BS56" s="2">
        <v>4</v>
      </c>
      <c r="BT56" s="2">
        <v>2</v>
      </c>
      <c r="BU56" s="2">
        <v>2</v>
      </c>
      <c r="BV56" s="2">
        <v>4</v>
      </c>
      <c r="BY56" s="2" t="s">
        <v>140</v>
      </c>
      <c r="BZ56" s="2" t="s">
        <v>139</v>
      </c>
      <c r="CA56" s="2" t="s">
        <v>133</v>
      </c>
      <c r="CB56" s="2" t="s">
        <v>133</v>
      </c>
      <c r="CC56" s="2" t="s">
        <v>349</v>
      </c>
      <c r="CD56" s="2" t="s">
        <v>349</v>
      </c>
      <c r="CE56" s="2" t="s">
        <v>157</v>
      </c>
      <c r="CF56" s="2" t="s">
        <v>133</v>
      </c>
      <c r="CG56" s="2" t="s">
        <v>349</v>
      </c>
      <c r="CH56" s="2">
        <v>4</v>
      </c>
      <c r="CI56" s="2">
        <v>5</v>
      </c>
      <c r="CJ56" s="2">
        <v>5</v>
      </c>
      <c r="CK56" s="2">
        <v>5</v>
      </c>
      <c r="CL56" s="2">
        <v>4</v>
      </c>
      <c r="CM56" s="2">
        <v>4</v>
      </c>
      <c r="CN56" s="2">
        <v>5</v>
      </c>
      <c r="CO56" s="2">
        <v>4</v>
      </c>
      <c r="CP56" s="2">
        <v>5</v>
      </c>
      <c r="CQ56" s="2">
        <v>4</v>
      </c>
      <c r="CR56" s="2">
        <v>5</v>
      </c>
      <c r="CS56" s="2">
        <v>5</v>
      </c>
      <c r="CT56" s="2">
        <v>5</v>
      </c>
      <c r="CU56" s="2">
        <v>4</v>
      </c>
      <c r="CV56" s="2">
        <v>4</v>
      </c>
      <c r="CW56" s="2">
        <v>6</v>
      </c>
      <c r="CX56" s="2">
        <v>5</v>
      </c>
      <c r="CY56" s="2">
        <v>5</v>
      </c>
      <c r="CZ56" s="2">
        <v>3</v>
      </c>
      <c r="DA56" s="2">
        <v>4</v>
      </c>
      <c r="DB56" s="2">
        <v>6</v>
      </c>
      <c r="DC56" s="2">
        <v>2</v>
      </c>
      <c r="DD56" s="2">
        <v>5</v>
      </c>
      <c r="DE56" s="2">
        <v>2</v>
      </c>
      <c r="DF56" s="2">
        <v>5</v>
      </c>
      <c r="DG56" s="2">
        <v>6</v>
      </c>
      <c r="DH56" s="2">
        <v>4</v>
      </c>
      <c r="DI56" s="2">
        <v>5</v>
      </c>
      <c r="DJ56" s="2">
        <v>4</v>
      </c>
      <c r="DK56" s="2">
        <v>5</v>
      </c>
      <c r="DL56" s="2">
        <v>5</v>
      </c>
      <c r="DM56" s="2">
        <v>5</v>
      </c>
      <c r="DN56" s="2">
        <v>4</v>
      </c>
      <c r="DO56" s="2" t="s">
        <v>141</v>
      </c>
      <c r="DP56" s="2" t="s">
        <v>131</v>
      </c>
      <c r="DQ56" s="2" t="s">
        <v>209</v>
      </c>
      <c r="DR56" s="2" t="s">
        <v>240</v>
      </c>
      <c r="DS56" s="2" t="s">
        <v>177</v>
      </c>
      <c r="DT56" s="2" t="s">
        <v>168</v>
      </c>
      <c r="DU56" s="2" t="s">
        <v>147</v>
      </c>
      <c r="DV56" s="2" t="s">
        <v>148</v>
      </c>
      <c r="DW56" s="2" t="s">
        <v>195</v>
      </c>
      <c r="DX56" s="2" t="s">
        <v>142</v>
      </c>
      <c r="DY56" s="2" t="s">
        <v>180</v>
      </c>
      <c r="DZ56" s="2" t="s">
        <v>383</v>
      </c>
    </row>
    <row r="57" spans="1:131" ht="13" x14ac:dyDescent="0.15">
      <c r="A57" s="1">
        <v>43914.820023321758</v>
      </c>
      <c r="B57" s="2" t="s">
        <v>131</v>
      </c>
      <c r="AB57" s="2" t="s">
        <v>152</v>
      </c>
      <c r="AC57" s="2" t="s">
        <v>152</v>
      </c>
      <c r="AD57" s="2" t="s">
        <v>352</v>
      </c>
      <c r="AE57" s="2" t="s">
        <v>132</v>
      </c>
      <c r="AF57" s="2" t="s">
        <v>133</v>
      </c>
      <c r="AG57" s="2" t="s">
        <v>132</v>
      </c>
      <c r="AH57" s="2" t="s">
        <v>132</v>
      </c>
      <c r="AI57" s="2" t="s">
        <v>133</v>
      </c>
      <c r="AJ57" s="2" t="s">
        <v>133</v>
      </c>
      <c r="AK57" s="2" t="s">
        <v>133</v>
      </c>
      <c r="AL57" s="2" t="s">
        <v>133</v>
      </c>
      <c r="AM57" s="2" t="s">
        <v>133</v>
      </c>
      <c r="AN57" s="2" t="s">
        <v>133</v>
      </c>
      <c r="AP57" s="2" t="s">
        <v>134</v>
      </c>
      <c r="AQ57" s="2" t="s">
        <v>384</v>
      </c>
      <c r="AR57" s="2" t="s">
        <v>155</v>
      </c>
      <c r="AS57" s="2">
        <v>5</v>
      </c>
      <c r="AT57" s="2">
        <v>3</v>
      </c>
      <c r="AU57" s="2">
        <v>4</v>
      </c>
      <c r="AV57" s="2">
        <v>5</v>
      </c>
      <c r="AW57" s="2">
        <v>3</v>
      </c>
      <c r="AX57" s="2">
        <v>3</v>
      </c>
      <c r="AY57" s="2">
        <v>4</v>
      </c>
      <c r="AZ57" s="2">
        <v>4</v>
      </c>
      <c r="BA57" s="2">
        <v>5</v>
      </c>
      <c r="BB57" s="2">
        <v>4</v>
      </c>
      <c r="BC57" s="2">
        <v>5</v>
      </c>
      <c r="BD57" s="2" t="s">
        <v>385</v>
      </c>
      <c r="BE57" s="2" t="s">
        <v>165</v>
      </c>
      <c r="BF57" s="2">
        <v>4</v>
      </c>
      <c r="BG57" s="2">
        <v>2</v>
      </c>
      <c r="BH57" s="2">
        <v>4</v>
      </c>
      <c r="BI57" s="2">
        <v>5</v>
      </c>
      <c r="BJ57" s="2">
        <v>5</v>
      </c>
      <c r="BK57" s="2">
        <v>3</v>
      </c>
      <c r="BL57" s="2">
        <v>3</v>
      </c>
      <c r="BM57" s="2">
        <v>4</v>
      </c>
      <c r="BN57" s="2">
        <v>4</v>
      </c>
      <c r="BO57" s="2">
        <v>4</v>
      </c>
      <c r="BP57" s="2">
        <v>4</v>
      </c>
      <c r="BQ57" s="2">
        <v>4</v>
      </c>
      <c r="BR57" s="2">
        <v>4</v>
      </c>
      <c r="BS57" s="2">
        <v>4</v>
      </c>
      <c r="BT57" s="2">
        <v>4</v>
      </c>
      <c r="BU57" s="2">
        <v>4</v>
      </c>
      <c r="BV57" s="2">
        <v>5</v>
      </c>
      <c r="BY57" s="2" t="s">
        <v>157</v>
      </c>
      <c r="BZ57" s="2" t="s">
        <v>139</v>
      </c>
      <c r="CA57" s="2" t="s">
        <v>133</v>
      </c>
      <c r="CB57" s="2" t="s">
        <v>349</v>
      </c>
      <c r="CC57" s="2" t="s">
        <v>349</v>
      </c>
      <c r="CD57" s="2" t="s">
        <v>133</v>
      </c>
      <c r="CE57" s="2" t="s">
        <v>157</v>
      </c>
      <c r="CF57" s="2" t="s">
        <v>133</v>
      </c>
      <c r="CG57" s="2" t="s">
        <v>133</v>
      </c>
      <c r="CH57" s="2">
        <v>5</v>
      </c>
      <c r="CI57" s="2">
        <v>3</v>
      </c>
      <c r="CJ57" s="2">
        <v>4</v>
      </c>
      <c r="CK57" s="2">
        <v>3</v>
      </c>
      <c r="CL57" s="2">
        <v>2</v>
      </c>
      <c r="CM57" s="2">
        <v>3</v>
      </c>
      <c r="CN57" s="2">
        <v>4</v>
      </c>
      <c r="CO57" s="2">
        <v>2</v>
      </c>
      <c r="CP57" s="2">
        <v>2</v>
      </c>
      <c r="CQ57" s="2">
        <v>2</v>
      </c>
      <c r="CR57" s="2">
        <v>5</v>
      </c>
      <c r="CS57" s="2">
        <v>5</v>
      </c>
      <c r="CT57" s="2">
        <v>5</v>
      </c>
      <c r="CU57" s="2">
        <v>5</v>
      </c>
      <c r="CV57" s="2">
        <v>5</v>
      </c>
      <c r="CW57" s="2">
        <v>5</v>
      </c>
      <c r="CX57" s="2">
        <v>4</v>
      </c>
      <c r="CY57" s="2">
        <v>6</v>
      </c>
      <c r="CZ57" s="2">
        <v>5</v>
      </c>
      <c r="DA57" s="2">
        <v>5</v>
      </c>
      <c r="DB57" s="2">
        <v>4</v>
      </c>
      <c r="DC57" s="2">
        <v>2</v>
      </c>
      <c r="DD57" s="2">
        <v>5</v>
      </c>
      <c r="DE57" s="2">
        <v>5</v>
      </c>
      <c r="DF57" s="2">
        <v>5</v>
      </c>
      <c r="DG57" s="2">
        <v>5</v>
      </c>
      <c r="DH57" s="2">
        <v>4</v>
      </c>
      <c r="DI57" s="2">
        <v>5</v>
      </c>
      <c r="DJ57" s="2">
        <v>4</v>
      </c>
      <c r="DK57" s="2">
        <v>5</v>
      </c>
      <c r="DL57" s="2">
        <v>3</v>
      </c>
      <c r="DM57" s="2">
        <v>4</v>
      </c>
      <c r="DN57" s="2">
        <v>3</v>
      </c>
      <c r="DO57" s="2" t="s">
        <v>141</v>
      </c>
      <c r="DP57" s="2" t="s">
        <v>142</v>
      </c>
      <c r="DQ57" s="2" t="s">
        <v>346</v>
      </c>
      <c r="DR57" s="2" t="s">
        <v>167</v>
      </c>
      <c r="DS57" s="2" t="s">
        <v>177</v>
      </c>
      <c r="DT57" s="2" t="s">
        <v>168</v>
      </c>
      <c r="DU57" s="2" t="s">
        <v>147</v>
      </c>
      <c r="DV57" s="2" t="s">
        <v>148</v>
      </c>
      <c r="DW57" s="2" t="s">
        <v>195</v>
      </c>
      <c r="DX57" s="2" t="s">
        <v>142</v>
      </c>
      <c r="DY57" s="2" t="s">
        <v>150</v>
      </c>
      <c r="DZ57" s="2" t="s">
        <v>170</v>
      </c>
    </row>
    <row r="58" spans="1:131" ht="13" x14ac:dyDescent="0.15">
      <c r="A58" s="1">
        <v>43914.833750995371</v>
      </c>
      <c r="B58" s="2" t="s">
        <v>131</v>
      </c>
      <c r="AB58" s="2" t="s">
        <v>152</v>
      </c>
      <c r="AC58" s="2" t="s">
        <v>132</v>
      </c>
      <c r="AD58" s="2" t="s">
        <v>132</v>
      </c>
      <c r="AE58" s="2" t="s">
        <v>133</v>
      </c>
      <c r="AF58" s="2" t="s">
        <v>133</v>
      </c>
      <c r="AG58" s="2" t="s">
        <v>152</v>
      </c>
      <c r="AH58" s="2" t="s">
        <v>132</v>
      </c>
      <c r="AI58" s="2" t="s">
        <v>352</v>
      </c>
      <c r="AJ58" s="2" t="s">
        <v>133</v>
      </c>
      <c r="AK58" s="2" t="s">
        <v>132</v>
      </c>
      <c r="AL58" s="2" t="s">
        <v>133</v>
      </c>
      <c r="AM58" s="2" t="s">
        <v>133</v>
      </c>
      <c r="AN58" s="2" t="s">
        <v>133</v>
      </c>
      <c r="AO58" s="2" t="s">
        <v>142</v>
      </c>
      <c r="AP58" s="2" t="s">
        <v>356</v>
      </c>
      <c r="AQ58" s="2" t="s">
        <v>386</v>
      </c>
      <c r="AR58" s="2" t="s">
        <v>302</v>
      </c>
      <c r="AS58" s="2">
        <v>3</v>
      </c>
      <c r="AT58" s="2">
        <v>2</v>
      </c>
      <c r="AU58" s="2">
        <v>1</v>
      </c>
      <c r="AV58" s="2">
        <v>2</v>
      </c>
      <c r="AW58" s="2">
        <v>2</v>
      </c>
      <c r="AX58" s="2">
        <v>1</v>
      </c>
      <c r="AY58" s="2">
        <v>3</v>
      </c>
      <c r="AZ58" s="2">
        <v>1</v>
      </c>
      <c r="BA58" s="2">
        <v>1</v>
      </c>
      <c r="BB58" s="2">
        <v>2</v>
      </c>
      <c r="BC58" s="2">
        <v>2</v>
      </c>
      <c r="BD58" s="2" t="s">
        <v>375</v>
      </c>
      <c r="BE58" s="2" t="s">
        <v>165</v>
      </c>
      <c r="BF58" s="2">
        <v>3</v>
      </c>
      <c r="BG58" s="2">
        <v>1</v>
      </c>
      <c r="BH58" s="2">
        <v>2</v>
      </c>
      <c r="BI58" s="2">
        <v>3</v>
      </c>
      <c r="BJ58" s="2">
        <v>2</v>
      </c>
      <c r="BK58" s="2">
        <v>1</v>
      </c>
      <c r="BL58" s="2">
        <v>1</v>
      </c>
      <c r="BM58" s="2">
        <v>1</v>
      </c>
      <c r="BN58" s="2">
        <v>1</v>
      </c>
      <c r="BO58" s="2">
        <v>1</v>
      </c>
      <c r="BP58" s="2">
        <v>1</v>
      </c>
      <c r="BQ58" s="2">
        <v>1</v>
      </c>
      <c r="BR58" s="2">
        <v>1</v>
      </c>
      <c r="BS58" s="2">
        <v>1</v>
      </c>
      <c r="BT58" s="2">
        <v>1</v>
      </c>
      <c r="BU58" s="2">
        <v>1</v>
      </c>
      <c r="BV58" s="2">
        <v>1</v>
      </c>
      <c r="BY58" s="2" t="s">
        <v>140</v>
      </c>
      <c r="BZ58" s="2" t="s">
        <v>157</v>
      </c>
      <c r="CA58" s="2" t="s">
        <v>140</v>
      </c>
      <c r="CB58" s="2" t="s">
        <v>139</v>
      </c>
      <c r="CC58" s="2" t="s">
        <v>139</v>
      </c>
      <c r="CD58" s="2" t="s">
        <v>139</v>
      </c>
      <c r="CE58" s="2" t="s">
        <v>157</v>
      </c>
      <c r="CF58" s="2" t="s">
        <v>139</v>
      </c>
      <c r="CG58" s="2" t="s">
        <v>139</v>
      </c>
      <c r="CH58" s="2">
        <v>3</v>
      </c>
      <c r="CI58" s="2">
        <v>3</v>
      </c>
      <c r="CJ58" s="2">
        <v>3</v>
      </c>
      <c r="CK58" s="2">
        <v>3</v>
      </c>
      <c r="CL58" s="2">
        <v>2</v>
      </c>
      <c r="CM58" s="2">
        <v>2</v>
      </c>
      <c r="CN58" s="2">
        <v>2</v>
      </c>
      <c r="CO58" s="2">
        <v>2</v>
      </c>
      <c r="CP58" s="2">
        <v>1</v>
      </c>
      <c r="CQ58" s="2">
        <v>2</v>
      </c>
      <c r="CR58" s="2">
        <v>2</v>
      </c>
      <c r="CS58" s="2">
        <v>3</v>
      </c>
      <c r="CT58" s="2">
        <v>3</v>
      </c>
      <c r="CU58" s="2">
        <v>3</v>
      </c>
      <c r="CV58" s="2">
        <v>3</v>
      </c>
      <c r="CW58" s="2">
        <v>3</v>
      </c>
      <c r="CX58" s="2">
        <v>2</v>
      </c>
      <c r="CY58" s="2">
        <v>2</v>
      </c>
      <c r="CZ58" s="2">
        <v>1</v>
      </c>
      <c r="DA58" s="2">
        <v>1</v>
      </c>
      <c r="DB58" s="2">
        <v>2</v>
      </c>
      <c r="DC58" s="2">
        <v>2</v>
      </c>
      <c r="DD58" s="2">
        <v>2</v>
      </c>
      <c r="DE58" s="2">
        <v>2</v>
      </c>
      <c r="DF58" s="2">
        <v>2</v>
      </c>
      <c r="DG58" s="2">
        <v>2</v>
      </c>
      <c r="DH58" s="2">
        <v>2</v>
      </c>
      <c r="DI58" s="2">
        <v>2</v>
      </c>
      <c r="DJ58" s="2">
        <v>2</v>
      </c>
      <c r="DK58" s="2">
        <v>2</v>
      </c>
      <c r="DL58" s="2">
        <v>1</v>
      </c>
      <c r="DM58" s="2">
        <v>2</v>
      </c>
      <c r="DN58" s="2">
        <v>2</v>
      </c>
      <c r="DO58" s="2" t="s">
        <v>804</v>
      </c>
      <c r="DP58" s="2" t="s">
        <v>142</v>
      </c>
      <c r="DQ58" s="2" t="s">
        <v>143</v>
      </c>
      <c r="DR58" s="2" t="s">
        <v>387</v>
      </c>
      <c r="DS58" s="2" t="s">
        <v>177</v>
      </c>
      <c r="DT58" s="2" t="s">
        <v>146</v>
      </c>
      <c r="DU58" s="2" t="s">
        <v>147</v>
      </c>
      <c r="DV58" s="2" t="s">
        <v>148</v>
      </c>
      <c r="DW58" s="2" t="s">
        <v>195</v>
      </c>
      <c r="DX58" s="2" t="s">
        <v>131</v>
      </c>
      <c r="DY58" s="2" t="s">
        <v>150</v>
      </c>
      <c r="DZ58" s="2" t="s">
        <v>170</v>
      </c>
    </row>
    <row r="59" spans="1:131" ht="13" x14ac:dyDescent="0.15">
      <c r="A59" s="1">
        <v>43914.854128078703</v>
      </c>
      <c r="B59" s="2" t="s">
        <v>142</v>
      </c>
      <c r="C59" s="2">
        <v>3</v>
      </c>
      <c r="D59" s="2">
        <v>3</v>
      </c>
      <c r="E59" s="2">
        <v>1</v>
      </c>
      <c r="F59" s="2">
        <v>6</v>
      </c>
      <c r="G59" s="2">
        <v>6</v>
      </c>
      <c r="H59" s="2">
        <v>5</v>
      </c>
      <c r="I59" s="2">
        <v>4</v>
      </c>
      <c r="J59" s="2">
        <v>4</v>
      </c>
      <c r="K59" s="2">
        <v>4</v>
      </c>
      <c r="L59" s="2">
        <v>6</v>
      </c>
      <c r="M59" s="2">
        <v>4</v>
      </c>
      <c r="N59" s="2">
        <v>6</v>
      </c>
      <c r="O59" s="2">
        <v>6</v>
      </c>
      <c r="P59" s="2">
        <v>6</v>
      </c>
      <c r="Q59" s="2">
        <v>1</v>
      </c>
      <c r="R59" s="2">
        <v>5</v>
      </c>
      <c r="S59" s="2">
        <v>5</v>
      </c>
      <c r="T59" s="2">
        <v>1</v>
      </c>
      <c r="U59" s="2">
        <v>3</v>
      </c>
      <c r="V59" s="2">
        <v>4</v>
      </c>
      <c r="W59" s="2">
        <v>1</v>
      </c>
      <c r="X59" s="2">
        <v>1</v>
      </c>
      <c r="Y59" s="2">
        <v>1</v>
      </c>
      <c r="Z59" s="2">
        <v>1</v>
      </c>
      <c r="AA59" s="2">
        <v>4</v>
      </c>
      <c r="BY59" s="2" t="s">
        <v>139</v>
      </c>
      <c r="BZ59" s="2" t="s">
        <v>349</v>
      </c>
      <c r="CA59" s="2" t="s">
        <v>133</v>
      </c>
      <c r="CB59" s="2" t="s">
        <v>349</v>
      </c>
      <c r="CC59" s="2" t="s">
        <v>133</v>
      </c>
      <c r="CD59" s="2" t="s">
        <v>349</v>
      </c>
      <c r="CE59" s="2" t="s">
        <v>140</v>
      </c>
      <c r="CF59" s="2" t="s">
        <v>133</v>
      </c>
      <c r="CG59" s="2" t="s">
        <v>133</v>
      </c>
      <c r="CH59" s="2">
        <v>6</v>
      </c>
      <c r="CI59" s="2">
        <v>3</v>
      </c>
      <c r="CJ59" s="2">
        <v>2</v>
      </c>
      <c r="CK59" s="2">
        <v>4</v>
      </c>
      <c r="CL59" s="2">
        <v>1</v>
      </c>
      <c r="CM59" s="2">
        <v>3</v>
      </c>
      <c r="CN59" s="2">
        <v>6</v>
      </c>
      <c r="CO59" s="2">
        <v>3</v>
      </c>
      <c r="CP59" s="2">
        <v>1</v>
      </c>
      <c r="CQ59" s="2">
        <v>1</v>
      </c>
      <c r="CR59" s="2">
        <v>6</v>
      </c>
      <c r="CS59" s="2">
        <v>6</v>
      </c>
      <c r="CT59" s="2">
        <v>6</v>
      </c>
      <c r="CU59" s="2">
        <v>4</v>
      </c>
      <c r="CV59" s="2">
        <v>6</v>
      </c>
      <c r="CW59" s="2">
        <v>6</v>
      </c>
      <c r="CX59" s="2">
        <v>1</v>
      </c>
      <c r="CY59" s="2">
        <v>6</v>
      </c>
      <c r="CZ59" s="2">
        <v>6</v>
      </c>
      <c r="DA59" s="2">
        <v>6</v>
      </c>
      <c r="DB59" s="2">
        <v>6</v>
      </c>
      <c r="DC59" s="2">
        <v>2</v>
      </c>
      <c r="DD59" s="2">
        <v>5</v>
      </c>
      <c r="DE59" s="2">
        <v>5</v>
      </c>
      <c r="DF59" s="2">
        <v>2</v>
      </c>
      <c r="DG59" s="2">
        <v>4</v>
      </c>
      <c r="DH59" s="2">
        <v>6</v>
      </c>
      <c r="DI59" s="2">
        <v>6</v>
      </c>
      <c r="DJ59" s="2">
        <v>4</v>
      </c>
      <c r="DK59" s="2">
        <v>4</v>
      </c>
      <c r="DL59" s="2">
        <v>1</v>
      </c>
      <c r="DM59" s="2">
        <v>1</v>
      </c>
      <c r="DN59" s="2">
        <v>1</v>
      </c>
      <c r="DO59" s="2" t="s">
        <v>805</v>
      </c>
      <c r="DP59" s="2" t="s">
        <v>142</v>
      </c>
      <c r="DQ59" s="2" t="s">
        <v>246</v>
      </c>
      <c r="DR59" s="2" t="s">
        <v>246</v>
      </c>
      <c r="DS59" s="2" t="s">
        <v>145</v>
      </c>
      <c r="DT59" s="2" t="s">
        <v>168</v>
      </c>
      <c r="DU59" s="2" t="s">
        <v>228</v>
      </c>
      <c r="DV59" s="2" t="s">
        <v>179</v>
      </c>
      <c r="DW59" s="2" t="s">
        <v>149</v>
      </c>
      <c r="DX59" s="2" t="s">
        <v>131</v>
      </c>
      <c r="DY59" s="2" t="s">
        <v>202</v>
      </c>
      <c r="DZ59" s="2" t="s">
        <v>170</v>
      </c>
    </row>
    <row r="60" spans="1:131" ht="13" x14ac:dyDescent="0.15">
      <c r="A60" s="1">
        <v>43914.860265763884</v>
      </c>
      <c r="B60" s="2" t="s">
        <v>142</v>
      </c>
      <c r="C60" s="2">
        <v>2</v>
      </c>
      <c r="D60" s="2">
        <v>3</v>
      </c>
      <c r="E60" s="2">
        <v>4</v>
      </c>
      <c r="F60" s="2">
        <v>2</v>
      </c>
      <c r="G60" s="2">
        <v>2</v>
      </c>
      <c r="H60" s="2">
        <v>2</v>
      </c>
      <c r="I60" s="2">
        <v>2</v>
      </c>
      <c r="J60" s="2">
        <v>5</v>
      </c>
      <c r="K60" s="2">
        <v>3</v>
      </c>
      <c r="L60" s="2">
        <v>5</v>
      </c>
      <c r="M60" s="2">
        <v>4</v>
      </c>
      <c r="N60" s="2">
        <v>5</v>
      </c>
      <c r="O60" s="2">
        <v>3</v>
      </c>
      <c r="P60" s="2">
        <v>3</v>
      </c>
      <c r="Q60" s="2">
        <v>4</v>
      </c>
      <c r="R60" s="2">
        <v>4</v>
      </c>
      <c r="S60" s="2">
        <v>5</v>
      </c>
      <c r="T60" s="2">
        <v>5</v>
      </c>
      <c r="U60" s="2">
        <v>5</v>
      </c>
      <c r="V60" s="2">
        <v>5</v>
      </c>
      <c r="W60" s="2">
        <v>5</v>
      </c>
      <c r="X60" s="2">
        <v>2</v>
      </c>
      <c r="Y60" s="2">
        <v>2</v>
      </c>
      <c r="Z60" s="2">
        <v>2</v>
      </c>
      <c r="AA60" s="2">
        <v>2</v>
      </c>
      <c r="BY60" s="2" t="s">
        <v>139</v>
      </c>
      <c r="BZ60" s="2" t="s">
        <v>157</v>
      </c>
      <c r="CA60" s="2" t="s">
        <v>133</v>
      </c>
      <c r="CB60" s="2" t="s">
        <v>133</v>
      </c>
      <c r="CC60" s="2" t="s">
        <v>133</v>
      </c>
      <c r="CD60" s="2" t="s">
        <v>133</v>
      </c>
      <c r="CE60" s="2" t="s">
        <v>140</v>
      </c>
      <c r="CF60" s="2" t="s">
        <v>133</v>
      </c>
      <c r="CG60" s="2" t="s">
        <v>133</v>
      </c>
      <c r="CH60" s="2">
        <v>5</v>
      </c>
      <c r="CI60" s="2">
        <v>5</v>
      </c>
      <c r="CJ60" s="2">
        <v>5</v>
      </c>
      <c r="CK60" s="2">
        <v>5</v>
      </c>
      <c r="CL60" s="2">
        <v>3</v>
      </c>
      <c r="CM60" s="2">
        <v>5</v>
      </c>
      <c r="CN60" s="2">
        <v>5</v>
      </c>
      <c r="CO60" s="2">
        <v>5</v>
      </c>
      <c r="CP60" s="2">
        <v>5</v>
      </c>
      <c r="CQ60" s="2">
        <v>5</v>
      </c>
      <c r="CR60" s="2">
        <v>6</v>
      </c>
      <c r="CS60" s="2">
        <v>6</v>
      </c>
      <c r="CT60" s="2">
        <v>5</v>
      </c>
      <c r="CU60" s="2">
        <v>5</v>
      </c>
      <c r="CV60" s="2">
        <v>6</v>
      </c>
      <c r="CW60" s="2">
        <v>6</v>
      </c>
      <c r="CX60" s="2">
        <v>6</v>
      </c>
      <c r="CY60" s="2">
        <v>5</v>
      </c>
      <c r="CZ60" s="2">
        <v>5</v>
      </c>
      <c r="DA60" s="2">
        <v>6</v>
      </c>
      <c r="DB60" s="2">
        <v>6</v>
      </c>
      <c r="DC60" s="2">
        <v>1</v>
      </c>
      <c r="DD60" s="2">
        <v>6</v>
      </c>
      <c r="DE60" s="2">
        <v>6</v>
      </c>
      <c r="DF60" s="2">
        <v>6</v>
      </c>
      <c r="DG60" s="2">
        <v>6</v>
      </c>
      <c r="DH60" s="2">
        <v>6</v>
      </c>
      <c r="DI60" s="2">
        <v>3</v>
      </c>
      <c r="DJ60" s="2">
        <v>6</v>
      </c>
      <c r="DK60" s="2">
        <v>6</v>
      </c>
      <c r="DL60" s="2">
        <v>2</v>
      </c>
      <c r="DM60" s="2">
        <v>6</v>
      </c>
      <c r="DN60" s="2">
        <v>6</v>
      </c>
      <c r="DO60" s="2" t="s">
        <v>804</v>
      </c>
      <c r="DP60" s="2" t="s">
        <v>131</v>
      </c>
      <c r="DQ60" s="2" t="s">
        <v>388</v>
      </c>
      <c r="DR60" s="2" t="s">
        <v>389</v>
      </c>
      <c r="DS60" s="2" t="s">
        <v>145</v>
      </c>
      <c r="DT60" s="2" t="s">
        <v>168</v>
      </c>
      <c r="DU60" s="2" t="s">
        <v>147</v>
      </c>
      <c r="DV60" s="2" t="s">
        <v>179</v>
      </c>
      <c r="DW60" s="2" t="s">
        <v>149</v>
      </c>
      <c r="DX60" s="2" t="s">
        <v>131</v>
      </c>
      <c r="DY60" s="2" t="s">
        <v>150</v>
      </c>
      <c r="DZ60" s="2" t="s">
        <v>170</v>
      </c>
    </row>
    <row r="61" spans="1:131" ht="13" x14ac:dyDescent="0.15">
      <c r="A61" s="1">
        <v>43914.863039039352</v>
      </c>
      <c r="B61" s="2" t="s">
        <v>142</v>
      </c>
      <c r="C61" s="2">
        <v>1</v>
      </c>
      <c r="D61" s="2">
        <v>1</v>
      </c>
      <c r="E61" s="2">
        <v>3</v>
      </c>
      <c r="F61" s="2">
        <v>1</v>
      </c>
      <c r="G61" s="2">
        <v>6</v>
      </c>
      <c r="H61" s="2">
        <v>1</v>
      </c>
      <c r="I61" s="2">
        <v>1</v>
      </c>
      <c r="J61" s="2">
        <v>6</v>
      </c>
      <c r="K61" s="2">
        <v>2</v>
      </c>
      <c r="L61" s="2">
        <v>2</v>
      </c>
      <c r="M61" s="2">
        <v>1</v>
      </c>
      <c r="N61" s="2">
        <v>2</v>
      </c>
      <c r="O61" s="2">
        <v>6</v>
      </c>
      <c r="P61" s="2">
        <v>1</v>
      </c>
      <c r="Q61" s="2">
        <v>5</v>
      </c>
      <c r="R61" s="2">
        <v>6</v>
      </c>
      <c r="S61" s="2">
        <v>5</v>
      </c>
      <c r="T61" s="2">
        <v>5</v>
      </c>
      <c r="U61" s="2">
        <v>5</v>
      </c>
      <c r="V61" s="2">
        <v>5</v>
      </c>
      <c r="W61" s="2">
        <v>5</v>
      </c>
      <c r="X61" s="2">
        <v>5</v>
      </c>
      <c r="Y61" s="2">
        <v>5</v>
      </c>
      <c r="Z61" s="2">
        <v>3</v>
      </c>
      <c r="AA61" s="2">
        <v>4</v>
      </c>
      <c r="BY61" s="2" t="s">
        <v>140</v>
      </c>
      <c r="BZ61" s="2" t="s">
        <v>140</v>
      </c>
      <c r="CA61" s="2" t="s">
        <v>133</v>
      </c>
      <c r="CB61" s="2" t="s">
        <v>133</v>
      </c>
      <c r="CC61" s="2" t="s">
        <v>133</v>
      </c>
      <c r="CD61" s="2" t="s">
        <v>133</v>
      </c>
      <c r="CE61" s="2" t="s">
        <v>157</v>
      </c>
      <c r="CF61" s="2" t="s">
        <v>133</v>
      </c>
      <c r="CG61" s="2" t="s">
        <v>133</v>
      </c>
      <c r="CH61" s="2">
        <v>3</v>
      </c>
      <c r="CI61" s="2">
        <v>1</v>
      </c>
      <c r="CJ61" s="2">
        <v>5</v>
      </c>
      <c r="CK61" s="2">
        <v>4</v>
      </c>
      <c r="CL61" s="2">
        <v>1</v>
      </c>
      <c r="CM61" s="2">
        <v>4</v>
      </c>
      <c r="CN61" s="2">
        <v>3</v>
      </c>
      <c r="CO61" s="2">
        <v>1</v>
      </c>
      <c r="CP61" s="2">
        <v>1</v>
      </c>
      <c r="CQ61" s="2">
        <v>1</v>
      </c>
      <c r="CR61" s="2">
        <v>6</v>
      </c>
      <c r="CS61" s="2">
        <v>6</v>
      </c>
      <c r="CT61" s="2">
        <v>4</v>
      </c>
      <c r="CU61" s="2">
        <v>1</v>
      </c>
      <c r="CV61" s="2">
        <v>3</v>
      </c>
      <c r="CW61" s="2">
        <v>2</v>
      </c>
      <c r="CX61" s="2">
        <v>1</v>
      </c>
      <c r="CY61" s="2">
        <v>5</v>
      </c>
      <c r="CZ61" s="2">
        <v>4</v>
      </c>
      <c r="DA61" s="2">
        <v>4</v>
      </c>
      <c r="DB61" s="2">
        <v>1</v>
      </c>
      <c r="DC61" s="2">
        <v>6</v>
      </c>
      <c r="DD61" s="2">
        <v>6</v>
      </c>
      <c r="DE61" s="2">
        <v>1</v>
      </c>
      <c r="DF61" s="2">
        <v>1</v>
      </c>
      <c r="DG61" s="2">
        <v>3</v>
      </c>
      <c r="DH61" s="2">
        <v>1</v>
      </c>
      <c r="DI61" s="2">
        <v>4</v>
      </c>
      <c r="DJ61" s="2">
        <v>5</v>
      </c>
      <c r="DK61" s="2">
        <v>5</v>
      </c>
      <c r="DL61" s="2">
        <v>1</v>
      </c>
      <c r="DM61" s="2">
        <v>4</v>
      </c>
      <c r="DN61" s="2">
        <v>1</v>
      </c>
      <c r="DO61" s="2" t="s">
        <v>805</v>
      </c>
      <c r="DP61" s="2" t="s">
        <v>142</v>
      </c>
      <c r="DQ61" s="2" t="s">
        <v>246</v>
      </c>
      <c r="DR61" s="2" t="s">
        <v>210</v>
      </c>
      <c r="DS61" s="2" t="s">
        <v>145</v>
      </c>
      <c r="DT61" s="2" t="s">
        <v>146</v>
      </c>
      <c r="DU61" s="2" t="s">
        <v>228</v>
      </c>
      <c r="DV61" s="2" t="s">
        <v>179</v>
      </c>
      <c r="DW61" s="2" t="s">
        <v>195</v>
      </c>
      <c r="DX61" s="2" t="s">
        <v>142</v>
      </c>
      <c r="DY61" s="2" t="s">
        <v>202</v>
      </c>
      <c r="DZ61" s="2" t="s">
        <v>170</v>
      </c>
    </row>
    <row r="62" spans="1:131" ht="13" x14ac:dyDescent="0.15">
      <c r="A62" s="1">
        <v>43914.863855833333</v>
      </c>
      <c r="B62" s="2" t="s">
        <v>131</v>
      </c>
      <c r="AB62" s="2" t="s">
        <v>160</v>
      </c>
      <c r="AC62" s="2" t="s">
        <v>132</v>
      </c>
      <c r="AD62" s="2" t="s">
        <v>132</v>
      </c>
      <c r="AE62" s="2" t="s">
        <v>160</v>
      </c>
      <c r="AF62" s="2" t="s">
        <v>132</v>
      </c>
      <c r="AG62" s="2" t="s">
        <v>160</v>
      </c>
      <c r="AH62" s="2" t="s">
        <v>160</v>
      </c>
      <c r="AI62" s="2" t="s">
        <v>132</v>
      </c>
      <c r="AJ62" s="2" t="s">
        <v>132</v>
      </c>
      <c r="AK62" s="2" t="s">
        <v>132</v>
      </c>
      <c r="AL62" s="2" t="s">
        <v>352</v>
      </c>
      <c r="AM62" s="2" t="s">
        <v>352</v>
      </c>
      <c r="AN62" s="2" t="s">
        <v>152</v>
      </c>
      <c r="AO62" s="2" t="s">
        <v>390</v>
      </c>
      <c r="AP62" s="2" t="s">
        <v>171</v>
      </c>
      <c r="AQ62" s="2" t="s">
        <v>391</v>
      </c>
      <c r="AR62" s="2" t="s">
        <v>155</v>
      </c>
      <c r="AS62" s="2">
        <v>3</v>
      </c>
      <c r="AT62" s="2">
        <v>3</v>
      </c>
      <c r="AU62" s="2">
        <v>1</v>
      </c>
      <c r="AV62" s="2">
        <v>2</v>
      </c>
      <c r="AW62" s="2">
        <v>2</v>
      </c>
      <c r="AX62" s="2">
        <v>1</v>
      </c>
      <c r="AY62" s="2">
        <v>1</v>
      </c>
      <c r="AZ62" s="2">
        <v>3</v>
      </c>
      <c r="BA62" s="2">
        <v>3</v>
      </c>
      <c r="BB62" s="2">
        <v>2</v>
      </c>
      <c r="BC62" s="2">
        <v>3</v>
      </c>
      <c r="BD62" s="2" t="s">
        <v>392</v>
      </c>
      <c r="BE62" s="2" t="s">
        <v>393</v>
      </c>
      <c r="BF62" s="2">
        <v>2</v>
      </c>
      <c r="BG62" s="2">
        <v>3</v>
      </c>
      <c r="BH62" s="2">
        <v>3</v>
      </c>
      <c r="BI62" s="2">
        <v>3</v>
      </c>
      <c r="BJ62" s="2">
        <v>3</v>
      </c>
      <c r="BK62" s="2">
        <v>1</v>
      </c>
      <c r="BL62" s="2">
        <v>3</v>
      </c>
      <c r="BM62" s="2">
        <v>3</v>
      </c>
      <c r="BN62" s="2">
        <v>3</v>
      </c>
      <c r="BO62" s="2">
        <v>3</v>
      </c>
      <c r="BP62" s="2">
        <v>3</v>
      </c>
      <c r="BQ62" s="2">
        <v>3</v>
      </c>
      <c r="BR62" s="2">
        <v>3</v>
      </c>
      <c r="BS62" s="2">
        <v>3</v>
      </c>
      <c r="BT62" s="2">
        <v>3</v>
      </c>
      <c r="BU62" s="2">
        <v>3</v>
      </c>
      <c r="BV62" s="2">
        <v>3</v>
      </c>
      <c r="BX62" s="2" t="s">
        <v>394</v>
      </c>
      <c r="BY62" s="2" t="s">
        <v>139</v>
      </c>
      <c r="BZ62" s="2" t="s">
        <v>157</v>
      </c>
      <c r="CA62" s="2" t="s">
        <v>157</v>
      </c>
      <c r="CB62" s="2" t="s">
        <v>133</v>
      </c>
      <c r="CC62" s="2" t="s">
        <v>133</v>
      </c>
      <c r="CD62" s="2" t="s">
        <v>133</v>
      </c>
      <c r="CE62" s="2" t="s">
        <v>157</v>
      </c>
      <c r="CF62" s="2" t="s">
        <v>133</v>
      </c>
      <c r="CG62" s="2" t="s">
        <v>133</v>
      </c>
      <c r="CH62" s="2">
        <v>1</v>
      </c>
      <c r="CI62" s="2">
        <v>3</v>
      </c>
      <c r="CJ62" s="2">
        <v>3</v>
      </c>
      <c r="CK62" s="2">
        <v>3</v>
      </c>
      <c r="CL62" s="2">
        <v>1</v>
      </c>
      <c r="CM62" s="2">
        <v>3</v>
      </c>
      <c r="CN62" s="2">
        <v>2</v>
      </c>
      <c r="CO62" s="2">
        <v>1</v>
      </c>
      <c r="CP62" s="2">
        <v>2</v>
      </c>
      <c r="CQ62" s="2">
        <v>1</v>
      </c>
      <c r="CR62" s="2">
        <v>3</v>
      </c>
      <c r="CS62" s="2">
        <v>3</v>
      </c>
      <c r="CT62" s="2">
        <v>3</v>
      </c>
      <c r="CU62" s="2">
        <v>3</v>
      </c>
      <c r="CV62" s="2">
        <v>3</v>
      </c>
      <c r="CW62" s="2">
        <v>3</v>
      </c>
      <c r="CX62" s="2">
        <v>2</v>
      </c>
      <c r="CY62" s="2">
        <v>6</v>
      </c>
      <c r="CZ62" s="2">
        <v>6</v>
      </c>
      <c r="DA62" s="2">
        <v>6</v>
      </c>
      <c r="DB62" s="2">
        <v>6</v>
      </c>
      <c r="DC62" s="2">
        <v>1</v>
      </c>
      <c r="DD62" s="2">
        <v>6</v>
      </c>
      <c r="DE62" s="2">
        <v>6</v>
      </c>
      <c r="DF62" s="2">
        <v>6</v>
      </c>
      <c r="DG62" s="2">
        <v>6</v>
      </c>
      <c r="DH62" s="2">
        <v>6</v>
      </c>
      <c r="DI62" s="2">
        <v>6</v>
      </c>
      <c r="DJ62" s="2">
        <v>1</v>
      </c>
      <c r="DK62" s="2">
        <v>4</v>
      </c>
      <c r="DL62" s="2">
        <v>1</v>
      </c>
      <c r="DM62" s="2">
        <v>4</v>
      </c>
      <c r="DN62" s="2">
        <v>1</v>
      </c>
      <c r="DO62" s="2" t="s">
        <v>804</v>
      </c>
      <c r="DP62" s="2" t="s">
        <v>142</v>
      </c>
      <c r="DQ62" s="2" t="s">
        <v>395</v>
      </c>
      <c r="DR62" s="2" t="s">
        <v>396</v>
      </c>
      <c r="DS62" s="2" t="s">
        <v>145</v>
      </c>
      <c r="DT62" s="2" t="s">
        <v>146</v>
      </c>
      <c r="DU62" s="2" t="s">
        <v>228</v>
      </c>
      <c r="DV62" s="2" t="s">
        <v>179</v>
      </c>
      <c r="DW62" s="2" t="s">
        <v>149</v>
      </c>
      <c r="DX62" s="2" t="s">
        <v>131</v>
      </c>
      <c r="DY62" s="2" t="s">
        <v>150</v>
      </c>
      <c r="DZ62" s="2" t="s">
        <v>170</v>
      </c>
    </row>
    <row r="63" spans="1:131" ht="13" x14ac:dyDescent="0.15">
      <c r="A63" s="1">
        <v>43914.864770914355</v>
      </c>
      <c r="B63" s="2" t="s">
        <v>131</v>
      </c>
      <c r="AB63" s="2" t="s">
        <v>152</v>
      </c>
      <c r="AC63" s="2" t="s">
        <v>352</v>
      </c>
      <c r="AD63" s="2" t="s">
        <v>133</v>
      </c>
      <c r="AE63" s="2" t="s">
        <v>132</v>
      </c>
      <c r="AF63" s="2" t="s">
        <v>152</v>
      </c>
      <c r="AG63" s="2" t="s">
        <v>133</v>
      </c>
      <c r="AH63" s="2" t="s">
        <v>133</v>
      </c>
      <c r="AI63" s="2" t="s">
        <v>160</v>
      </c>
      <c r="AJ63" s="2" t="s">
        <v>133</v>
      </c>
      <c r="AK63" s="2" t="s">
        <v>133</v>
      </c>
      <c r="AL63" s="2" t="s">
        <v>133</v>
      </c>
      <c r="AM63" s="2" t="s">
        <v>133</v>
      </c>
      <c r="AN63" s="2" t="s">
        <v>352</v>
      </c>
      <c r="AO63" s="2" t="s">
        <v>142</v>
      </c>
      <c r="AP63" s="2" t="s">
        <v>379</v>
      </c>
      <c r="AQ63" s="2" t="s">
        <v>397</v>
      </c>
      <c r="AR63" s="2" t="s">
        <v>398</v>
      </c>
      <c r="AS63" s="2">
        <v>3</v>
      </c>
      <c r="AT63" s="2">
        <v>3</v>
      </c>
      <c r="AU63" s="2">
        <v>1</v>
      </c>
      <c r="AV63" s="2">
        <v>3</v>
      </c>
      <c r="AW63" s="2">
        <v>1</v>
      </c>
      <c r="AX63" s="2">
        <v>1</v>
      </c>
      <c r="AY63" s="2">
        <v>1</v>
      </c>
      <c r="AZ63" s="2">
        <v>3</v>
      </c>
      <c r="BA63" s="2">
        <v>3</v>
      </c>
      <c r="BB63" s="2">
        <v>3</v>
      </c>
      <c r="BC63" s="2">
        <v>3</v>
      </c>
      <c r="BD63" s="2" t="s">
        <v>137</v>
      </c>
      <c r="BE63" s="2" t="s">
        <v>165</v>
      </c>
      <c r="BF63" s="2">
        <v>3</v>
      </c>
      <c r="BG63" s="2">
        <v>3</v>
      </c>
      <c r="BH63" s="2">
        <v>3</v>
      </c>
      <c r="BI63" s="2">
        <v>3</v>
      </c>
      <c r="BJ63" s="2">
        <v>3</v>
      </c>
      <c r="BK63" s="2">
        <v>2</v>
      </c>
      <c r="BL63" s="2">
        <v>3</v>
      </c>
      <c r="BM63" s="2">
        <v>3</v>
      </c>
      <c r="BN63" s="2">
        <v>1</v>
      </c>
      <c r="BO63" s="2">
        <v>2</v>
      </c>
      <c r="BP63" s="2">
        <v>3</v>
      </c>
      <c r="BQ63" s="2">
        <v>3</v>
      </c>
      <c r="BR63" s="2">
        <v>6</v>
      </c>
      <c r="BS63" s="2">
        <v>5</v>
      </c>
      <c r="BT63" s="2">
        <v>5</v>
      </c>
      <c r="BU63" s="2">
        <v>4</v>
      </c>
      <c r="BV63" s="2">
        <v>6</v>
      </c>
      <c r="BY63" s="2" t="s">
        <v>140</v>
      </c>
      <c r="BZ63" s="2" t="s">
        <v>133</v>
      </c>
      <c r="CA63" s="2" t="s">
        <v>133</v>
      </c>
      <c r="CB63" s="2" t="s">
        <v>133</v>
      </c>
      <c r="CC63" s="2" t="s">
        <v>133</v>
      </c>
      <c r="CD63" s="2" t="s">
        <v>133</v>
      </c>
      <c r="CE63" s="2" t="s">
        <v>157</v>
      </c>
      <c r="CF63" s="2" t="s">
        <v>133</v>
      </c>
      <c r="CG63" s="2" t="s">
        <v>133</v>
      </c>
      <c r="CH63" s="2">
        <v>3</v>
      </c>
      <c r="CI63" s="2">
        <v>3</v>
      </c>
      <c r="CJ63" s="2">
        <v>3</v>
      </c>
      <c r="CK63" s="2">
        <v>3</v>
      </c>
      <c r="CL63" s="2">
        <v>1</v>
      </c>
      <c r="CM63" s="2">
        <v>3</v>
      </c>
      <c r="CN63" s="2">
        <v>3</v>
      </c>
      <c r="CO63" s="2">
        <v>3</v>
      </c>
      <c r="CP63" s="2">
        <v>3</v>
      </c>
      <c r="CQ63" s="2">
        <v>3</v>
      </c>
      <c r="CR63" s="2">
        <v>1</v>
      </c>
      <c r="CS63" s="2">
        <v>6</v>
      </c>
      <c r="CT63" s="2">
        <v>4</v>
      </c>
      <c r="CU63" s="2">
        <v>2</v>
      </c>
      <c r="CV63" s="2">
        <v>6</v>
      </c>
      <c r="CW63" s="2">
        <v>4</v>
      </c>
      <c r="CX63" s="2">
        <v>4</v>
      </c>
      <c r="CY63" s="2">
        <v>3</v>
      </c>
      <c r="CZ63" s="2">
        <v>6</v>
      </c>
      <c r="DA63" s="2">
        <v>6</v>
      </c>
      <c r="DB63" s="2">
        <v>1</v>
      </c>
      <c r="DC63" s="2">
        <v>1</v>
      </c>
      <c r="DD63" s="2">
        <v>6</v>
      </c>
      <c r="DE63" s="2">
        <v>5</v>
      </c>
      <c r="DF63" s="2">
        <v>4</v>
      </c>
      <c r="DG63" s="2">
        <v>6</v>
      </c>
      <c r="DH63" s="2">
        <v>3</v>
      </c>
      <c r="DI63" s="2">
        <v>3</v>
      </c>
      <c r="DJ63" s="2">
        <v>3</v>
      </c>
      <c r="DK63" s="2">
        <v>3</v>
      </c>
      <c r="DL63" s="2">
        <v>2</v>
      </c>
      <c r="DM63" s="2">
        <v>2</v>
      </c>
      <c r="DN63" s="2">
        <v>2</v>
      </c>
      <c r="DO63" s="2" t="s">
        <v>804</v>
      </c>
      <c r="DP63" s="2" t="s">
        <v>142</v>
      </c>
      <c r="DQ63" s="2" t="s">
        <v>246</v>
      </c>
      <c r="DR63" s="2" t="s">
        <v>399</v>
      </c>
      <c r="DS63" s="2" t="s">
        <v>145</v>
      </c>
      <c r="DT63" s="2" t="s">
        <v>168</v>
      </c>
      <c r="DU63" s="2" t="s">
        <v>147</v>
      </c>
      <c r="DV63" s="2" t="s">
        <v>148</v>
      </c>
      <c r="DW63" s="2" t="s">
        <v>149</v>
      </c>
      <c r="DX63" s="2" t="s">
        <v>142</v>
      </c>
      <c r="DY63" s="2" t="s">
        <v>202</v>
      </c>
      <c r="DZ63" s="2" t="s">
        <v>151</v>
      </c>
    </row>
    <row r="64" spans="1:131" ht="13" x14ac:dyDescent="0.15">
      <c r="A64" s="1">
        <v>43914.870574537039</v>
      </c>
      <c r="B64" s="2" t="s">
        <v>131</v>
      </c>
      <c r="AB64" s="2" t="s">
        <v>152</v>
      </c>
      <c r="AC64" s="2" t="s">
        <v>133</v>
      </c>
      <c r="AD64" s="2" t="s">
        <v>152</v>
      </c>
      <c r="AE64" s="2" t="s">
        <v>132</v>
      </c>
      <c r="AF64" s="2" t="s">
        <v>133</v>
      </c>
      <c r="AG64" s="2" t="s">
        <v>160</v>
      </c>
      <c r="AH64" s="2" t="s">
        <v>133</v>
      </c>
      <c r="AI64" s="2" t="s">
        <v>133</v>
      </c>
      <c r="AJ64" s="2" t="s">
        <v>133</v>
      </c>
      <c r="AK64" s="2" t="s">
        <v>133</v>
      </c>
      <c r="AL64" s="2" t="s">
        <v>133</v>
      </c>
      <c r="AM64" s="2" t="s">
        <v>133</v>
      </c>
      <c r="AN64" s="2" t="s">
        <v>133</v>
      </c>
      <c r="AO64" s="2" t="s">
        <v>142</v>
      </c>
      <c r="AP64" s="2" t="s">
        <v>134</v>
      </c>
      <c r="AQ64" s="2" t="s">
        <v>397</v>
      </c>
      <c r="AR64" s="2" t="s">
        <v>220</v>
      </c>
      <c r="AS64" s="2">
        <v>5</v>
      </c>
      <c r="AT64" s="2">
        <v>5</v>
      </c>
      <c r="AU64" s="2">
        <v>5</v>
      </c>
      <c r="AV64" s="2">
        <v>5</v>
      </c>
      <c r="AW64" s="2">
        <v>1</v>
      </c>
      <c r="AX64" s="2">
        <v>1</v>
      </c>
      <c r="AY64" s="2">
        <v>1</v>
      </c>
      <c r="AZ64" s="2">
        <v>5</v>
      </c>
      <c r="BA64" s="2">
        <v>5</v>
      </c>
      <c r="BB64" s="2">
        <v>5</v>
      </c>
      <c r="BC64" s="2">
        <v>5</v>
      </c>
      <c r="BD64" s="2" t="s">
        <v>400</v>
      </c>
      <c r="BE64" s="2" t="s">
        <v>251</v>
      </c>
      <c r="BF64" s="2">
        <v>6</v>
      </c>
      <c r="BG64" s="2">
        <v>2</v>
      </c>
      <c r="BH64" s="2">
        <v>6</v>
      </c>
      <c r="BI64" s="2">
        <v>6</v>
      </c>
      <c r="BJ64" s="2">
        <v>5</v>
      </c>
      <c r="BK64" s="2">
        <v>6</v>
      </c>
      <c r="BL64" s="2">
        <v>3</v>
      </c>
      <c r="BM64" s="2">
        <v>6</v>
      </c>
      <c r="BN64" s="2">
        <v>5</v>
      </c>
      <c r="BO64" s="2">
        <v>6</v>
      </c>
      <c r="BP64" s="2">
        <v>5</v>
      </c>
      <c r="BQ64" s="2">
        <v>5</v>
      </c>
      <c r="BR64" s="2">
        <v>6</v>
      </c>
      <c r="BS64" s="2">
        <v>6</v>
      </c>
      <c r="BT64" s="2">
        <v>6</v>
      </c>
      <c r="BU64" s="2">
        <v>6</v>
      </c>
      <c r="BV64" s="2">
        <v>6</v>
      </c>
      <c r="BW64" s="2" t="s">
        <v>142</v>
      </c>
      <c r="BX64" s="2" t="s">
        <v>401</v>
      </c>
      <c r="BY64" s="2" t="s">
        <v>140</v>
      </c>
      <c r="BZ64" s="2" t="s">
        <v>349</v>
      </c>
      <c r="CA64" s="2" t="s">
        <v>133</v>
      </c>
      <c r="CB64" s="2" t="s">
        <v>133</v>
      </c>
      <c r="CC64" s="2" t="s">
        <v>133</v>
      </c>
      <c r="CD64" s="2" t="s">
        <v>349</v>
      </c>
      <c r="CE64" s="2" t="s">
        <v>157</v>
      </c>
      <c r="CF64" s="2" t="s">
        <v>133</v>
      </c>
      <c r="CG64" s="2" t="s">
        <v>133</v>
      </c>
      <c r="CH64" s="2">
        <v>6</v>
      </c>
      <c r="CI64" s="2">
        <v>6</v>
      </c>
      <c r="CJ64" s="2">
        <v>5</v>
      </c>
      <c r="CK64" s="2">
        <v>1</v>
      </c>
      <c r="CL64" s="2">
        <v>4</v>
      </c>
      <c r="CM64" s="2">
        <v>6</v>
      </c>
      <c r="CN64" s="2">
        <v>6</v>
      </c>
      <c r="CO64" s="2">
        <v>6</v>
      </c>
      <c r="CP64" s="2">
        <v>4</v>
      </c>
      <c r="CQ64" s="2">
        <v>6</v>
      </c>
      <c r="CR64" s="2">
        <v>6</v>
      </c>
      <c r="CS64" s="2">
        <v>6</v>
      </c>
      <c r="CT64" s="2">
        <v>6</v>
      </c>
      <c r="CU64" s="2">
        <v>6</v>
      </c>
      <c r="CV64" s="2">
        <v>6</v>
      </c>
      <c r="CW64" s="2">
        <v>6</v>
      </c>
      <c r="CX64" s="2">
        <v>1</v>
      </c>
      <c r="CY64" s="2">
        <v>4</v>
      </c>
      <c r="CZ64" s="2">
        <v>4</v>
      </c>
      <c r="DA64" s="2">
        <v>6</v>
      </c>
      <c r="DB64" s="2">
        <v>6</v>
      </c>
      <c r="DC64" s="2">
        <v>1</v>
      </c>
      <c r="DD64" s="2">
        <v>1</v>
      </c>
      <c r="DE64" s="2">
        <v>1</v>
      </c>
      <c r="DF64" s="2">
        <v>1</v>
      </c>
      <c r="DG64" s="2">
        <v>1</v>
      </c>
      <c r="DH64" s="2">
        <v>1</v>
      </c>
      <c r="DI64" s="2">
        <v>1</v>
      </c>
      <c r="DJ64" s="2">
        <v>1</v>
      </c>
      <c r="DK64" s="2">
        <v>1</v>
      </c>
      <c r="DL64" s="2">
        <v>1</v>
      </c>
      <c r="DM64" s="2">
        <v>1</v>
      </c>
      <c r="DN64" s="2">
        <v>1</v>
      </c>
      <c r="DO64" s="2" t="s">
        <v>804</v>
      </c>
      <c r="DP64" s="2" t="s">
        <v>142</v>
      </c>
      <c r="DQ64" s="2" t="s">
        <v>402</v>
      </c>
      <c r="DR64" s="2" t="s">
        <v>331</v>
      </c>
      <c r="DS64" s="2" t="s">
        <v>177</v>
      </c>
      <c r="DT64" s="2" t="s">
        <v>211</v>
      </c>
      <c r="DU64" s="2" t="s">
        <v>272</v>
      </c>
      <c r="DV64" s="2" t="s">
        <v>179</v>
      </c>
      <c r="DW64" s="2" t="s">
        <v>149</v>
      </c>
      <c r="DX64" s="2" t="s">
        <v>131</v>
      </c>
      <c r="DY64" s="2" t="s">
        <v>160</v>
      </c>
      <c r="DZ64" s="2" t="s">
        <v>170</v>
      </c>
    </row>
    <row r="65" spans="1:131" ht="13" x14ac:dyDescent="0.15">
      <c r="A65" s="1">
        <v>43914.873852696765</v>
      </c>
      <c r="B65" s="2" t="s">
        <v>142</v>
      </c>
      <c r="C65" s="2">
        <v>3</v>
      </c>
      <c r="D65" s="2">
        <v>3</v>
      </c>
      <c r="E65" s="2">
        <v>6</v>
      </c>
      <c r="F65" s="2">
        <v>6</v>
      </c>
      <c r="G65" s="2">
        <v>6</v>
      </c>
      <c r="H65" s="2">
        <v>6</v>
      </c>
      <c r="I65" s="2">
        <v>1</v>
      </c>
      <c r="J65" s="2">
        <v>1</v>
      </c>
      <c r="K65" s="2">
        <v>3</v>
      </c>
      <c r="L65" s="2">
        <v>3</v>
      </c>
      <c r="M65" s="2">
        <v>3</v>
      </c>
      <c r="N65" s="2">
        <v>6</v>
      </c>
      <c r="O65" s="2">
        <v>6</v>
      </c>
      <c r="P65" s="2">
        <v>3</v>
      </c>
      <c r="Q65" s="2">
        <v>3</v>
      </c>
      <c r="R65" s="2">
        <v>3</v>
      </c>
      <c r="S65" s="2">
        <v>3</v>
      </c>
      <c r="T65" s="2">
        <v>5</v>
      </c>
      <c r="U65" s="2">
        <v>6</v>
      </c>
      <c r="V65" s="2">
        <v>6</v>
      </c>
      <c r="W65" s="2">
        <v>6</v>
      </c>
      <c r="X65" s="2">
        <v>6</v>
      </c>
      <c r="Y65" s="2">
        <v>6</v>
      </c>
      <c r="Z65" s="2">
        <v>6</v>
      </c>
      <c r="AA65" s="2">
        <v>6</v>
      </c>
      <c r="BY65" s="2" t="s">
        <v>349</v>
      </c>
      <c r="BZ65" s="2" t="s">
        <v>140</v>
      </c>
      <c r="CA65" s="2" t="s">
        <v>133</v>
      </c>
      <c r="CB65" s="2" t="s">
        <v>133</v>
      </c>
      <c r="CC65" s="2" t="s">
        <v>133</v>
      </c>
      <c r="CD65" s="2" t="s">
        <v>133</v>
      </c>
      <c r="CE65" s="2" t="s">
        <v>349</v>
      </c>
      <c r="CF65" s="2" t="s">
        <v>133</v>
      </c>
      <c r="CG65" s="2" t="s">
        <v>133</v>
      </c>
      <c r="CH65" s="2">
        <v>6</v>
      </c>
      <c r="CI65" s="2">
        <v>6</v>
      </c>
      <c r="CJ65" s="2">
        <v>4</v>
      </c>
      <c r="CK65" s="2">
        <v>4</v>
      </c>
      <c r="CL65" s="2">
        <v>4</v>
      </c>
      <c r="CM65" s="2">
        <v>4</v>
      </c>
      <c r="CN65" s="2">
        <v>6</v>
      </c>
      <c r="CO65" s="2">
        <v>6</v>
      </c>
      <c r="CP65" s="2">
        <v>4</v>
      </c>
      <c r="CQ65" s="2">
        <v>6</v>
      </c>
      <c r="CR65" s="2">
        <v>6</v>
      </c>
      <c r="CS65" s="2">
        <v>6</v>
      </c>
      <c r="CT65" s="2">
        <v>6</v>
      </c>
      <c r="CU65" s="2">
        <v>6</v>
      </c>
      <c r="CV65" s="2">
        <v>6</v>
      </c>
      <c r="CW65" s="2">
        <v>6</v>
      </c>
      <c r="CX65" s="2">
        <v>4</v>
      </c>
      <c r="CY65" s="2">
        <v>6</v>
      </c>
      <c r="CZ65" s="2">
        <v>6</v>
      </c>
      <c r="DA65" s="2">
        <v>6</v>
      </c>
      <c r="DB65" s="2">
        <v>4</v>
      </c>
      <c r="DC65" s="2">
        <v>4</v>
      </c>
      <c r="DD65" s="2">
        <v>6</v>
      </c>
      <c r="DE65" s="2">
        <v>6</v>
      </c>
      <c r="DF65" s="2">
        <v>6</v>
      </c>
      <c r="DG65" s="2">
        <v>6</v>
      </c>
      <c r="DH65" s="2">
        <v>6</v>
      </c>
      <c r="DI65" s="2">
        <v>6</v>
      </c>
      <c r="DJ65" s="2">
        <v>6</v>
      </c>
      <c r="DK65" s="2">
        <v>6</v>
      </c>
      <c r="DL65" s="2">
        <v>1</v>
      </c>
      <c r="DM65" s="2">
        <v>4</v>
      </c>
      <c r="DN65" s="2">
        <v>1</v>
      </c>
      <c r="DO65" s="2" t="s">
        <v>804</v>
      </c>
      <c r="DP65" s="2" t="s">
        <v>142</v>
      </c>
      <c r="DQ65" s="2" t="s">
        <v>246</v>
      </c>
      <c r="DR65" s="2" t="s">
        <v>331</v>
      </c>
      <c r="DS65" s="2" t="s">
        <v>145</v>
      </c>
      <c r="DT65" s="2" t="s">
        <v>178</v>
      </c>
      <c r="DU65" s="2" t="s">
        <v>228</v>
      </c>
      <c r="DV65" s="2" t="s">
        <v>179</v>
      </c>
      <c r="DW65" s="2" t="s">
        <v>149</v>
      </c>
      <c r="DX65" s="2" t="s">
        <v>131</v>
      </c>
      <c r="DY65" s="2" t="s">
        <v>202</v>
      </c>
      <c r="DZ65" s="2" t="s">
        <v>170</v>
      </c>
    </row>
    <row r="66" spans="1:131" ht="13" x14ac:dyDescent="0.15">
      <c r="A66" s="1">
        <v>43914.878075648143</v>
      </c>
      <c r="B66" s="2" t="s">
        <v>131</v>
      </c>
      <c r="AB66" s="2" t="s">
        <v>152</v>
      </c>
      <c r="AC66" s="2" t="s">
        <v>352</v>
      </c>
      <c r="AD66" s="2" t="s">
        <v>152</v>
      </c>
      <c r="AE66" s="2" t="s">
        <v>152</v>
      </c>
      <c r="AF66" s="2" t="s">
        <v>352</v>
      </c>
      <c r="AG66" s="2" t="s">
        <v>152</v>
      </c>
      <c r="AH66" s="2" t="s">
        <v>352</v>
      </c>
      <c r="AI66" s="2" t="s">
        <v>352</v>
      </c>
      <c r="AJ66" s="2" t="s">
        <v>352</v>
      </c>
      <c r="AK66" s="2" t="s">
        <v>352</v>
      </c>
      <c r="AL66" s="2" t="s">
        <v>352</v>
      </c>
      <c r="AM66" s="2" t="s">
        <v>132</v>
      </c>
      <c r="AN66" s="2" t="s">
        <v>352</v>
      </c>
      <c r="AP66" s="2" t="s">
        <v>353</v>
      </c>
      <c r="AQ66" s="2" t="s">
        <v>403</v>
      </c>
      <c r="AR66" s="2" t="s">
        <v>355</v>
      </c>
      <c r="AS66" s="2">
        <v>6</v>
      </c>
      <c r="AT66" s="2">
        <v>5</v>
      </c>
      <c r="AU66" s="2">
        <v>1</v>
      </c>
      <c r="AV66" s="2">
        <v>5</v>
      </c>
      <c r="AW66" s="2">
        <v>1</v>
      </c>
      <c r="AX66" s="2">
        <v>1</v>
      </c>
      <c r="AY66" s="2">
        <v>3</v>
      </c>
      <c r="AZ66" s="2">
        <v>1</v>
      </c>
      <c r="BA66" s="2">
        <v>6</v>
      </c>
      <c r="BB66" s="2">
        <v>1</v>
      </c>
      <c r="BC66" s="2">
        <v>6</v>
      </c>
      <c r="BD66" s="2" t="s">
        <v>404</v>
      </c>
      <c r="BE66" s="2" t="s">
        <v>257</v>
      </c>
      <c r="BF66" s="2">
        <v>6</v>
      </c>
      <c r="BG66" s="2">
        <v>4</v>
      </c>
      <c r="BH66" s="2">
        <v>6</v>
      </c>
      <c r="BI66" s="2">
        <v>4</v>
      </c>
      <c r="BJ66" s="2">
        <v>6</v>
      </c>
      <c r="BK66" s="2">
        <v>2</v>
      </c>
      <c r="BL66" s="2">
        <v>3</v>
      </c>
      <c r="BM66" s="2">
        <v>4</v>
      </c>
      <c r="BN66" s="2">
        <v>6</v>
      </c>
      <c r="BO66" s="2">
        <v>3</v>
      </c>
      <c r="BP66" s="2">
        <v>5</v>
      </c>
      <c r="BQ66" s="2">
        <v>3</v>
      </c>
      <c r="BR66" s="2">
        <v>6</v>
      </c>
      <c r="BS66" s="2">
        <v>6</v>
      </c>
      <c r="BT66" s="2">
        <v>6</v>
      </c>
      <c r="BU66" s="2">
        <v>1</v>
      </c>
      <c r="BV66" s="2">
        <v>6</v>
      </c>
      <c r="BY66" s="2" t="s">
        <v>157</v>
      </c>
      <c r="BZ66" s="2" t="s">
        <v>140</v>
      </c>
      <c r="CA66" s="2" t="s">
        <v>349</v>
      </c>
      <c r="CB66" s="2" t="s">
        <v>139</v>
      </c>
      <c r="CC66" s="2" t="s">
        <v>157</v>
      </c>
      <c r="CD66" s="2" t="s">
        <v>133</v>
      </c>
      <c r="CE66" s="2" t="s">
        <v>157</v>
      </c>
      <c r="CF66" s="2" t="s">
        <v>133</v>
      </c>
      <c r="CG66" s="2" t="s">
        <v>349</v>
      </c>
      <c r="CH66" s="2">
        <v>2</v>
      </c>
      <c r="CI66" s="2">
        <v>2</v>
      </c>
      <c r="CJ66" s="2">
        <v>4</v>
      </c>
      <c r="CK66" s="2">
        <v>4</v>
      </c>
      <c r="CL66" s="2">
        <v>1</v>
      </c>
      <c r="CM66" s="2">
        <v>5</v>
      </c>
      <c r="CN66" s="2">
        <v>5</v>
      </c>
      <c r="CO66" s="2">
        <v>2</v>
      </c>
      <c r="CP66" s="2">
        <v>5</v>
      </c>
      <c r="CQ66" s="2">
        <v>2</v>
      </c>
      <c r="CR66" s="2">
        <v>2</v>
      </c>
      <c r="CS66" s="2">
        <v>6</v>
      </c>
      <c r="CT66" s="2">
        <v>2</v>
      </c>
      <c r="CU66" s="2">
        <v>1</v>
      </c>
      <c r="CV66" s="2">
        <v>6</v>
      </c>
      <c r="CW66" s="2">
        <v>6</v>
      </c>
      <c r="CX66" s="2">
        <v>1</v>
      </c>
      <c r="CY66" s="2">
        <v>6</v>
      </c>
      <c r="CZ66" s="2">
        <v>6</v>
      </c>
      <c r="DA66" s="2">
        <v>6</v>
      </c>
      <c r="DB66" s="2">
        <v>6</v>
      </c>
      <c r="DC66" s="2">
        <v>1</v>
      </c>
      <c r="DD66" s="2">
        <v>6</v>
      </c>
      <c r="DE66" s="2">
        <v>6</v>
      </c>
      <c r="DF66" s="2">
        <v>4</v>
      </c>
      <c r="DG66" s="2">
        <v>6</v>
      </c>
      <c r="DH66" s="2">
        <v>4</v>
      </c>
      <c r="DI66" s="2">
        <v>5</v>
      </c>
      <c r="DJ66" s="2">
        <v>6</v>
      </c>
      <c r="DK66" s="2">
        <v>5</v>
      </c>
      <c r="DL66" s="2">
        <v>1</v>
      </c>
      <c r="DM66" s="2">
        <v>1</v>
      </c>
      <c r="DN66" s="2">
        <v>1</v>
      </c>
      <c r="DO66" s="2" t="s">
        <v>804</v>
      </c>
      <c r="DP66" s="2" t="s">
        <v>131</v>
      </c>
      <c r="DQ66" s="2" t="s">
        <v>166</v>
      </c>
      <c r="DR66" s="2" t="s">
        <v>405</v>
      </c>
      <c r="DS66" s="2" t="s">
        <v>145</v>
      </c>
      <c r="DT66" s="2" t="s">
        <v>168</v>
      </c>
      <c r="DU66" s="2" t="s">
        <v>147</v>
      </c>
      <c r="DV66" s="2" t="s">
        <v>148</v>
      </c>
      <c r="DW66" s="2" t="s">
        <v>195</v>
      </c>
      <c r="DX66" s="2" t="s">
        <v>142</v>
      </c>
      <c r="DY66" s="2" t="s">
        <v>202</v>
      </c>
      <c r="DZ66" s="2" t="s">
        <v>406</v>
      </c>
      <c r="EA66" s="2" t="s">
        <v>407</v>
      </c>
    </row>
    <row r="67" spans="1:131" ht="13" x14ac:dyDescent="0.15">
      <c r="A67" s="1">
        <v>43914.882837546298</v>
      </c>
      <c r="B67" s="2" t="s">
        <v>142</v>
      </c>
      <c r="C67" s="2">
        <v>6</v>
      </c>
      <c r="D67" s="2">
        <v>1</v>
      </c>
      <c r="E67" s="2">
        <v>1</v>
      </c>
      <c r="F67" s="2">
        <v>1</v>
      </c>
      <c r="G67" s="2">
        <v>4</v>
      </c>
      <c r="H67" s="2">
        <v>1</v>
      </c>
      <c r="I67" s="2">
        <v>4</v>
      </c>
      <c r="J67" s="2">
        <v>6</v>
      </c>
      <c r="K67" s="2">
        <v>3</v>
      </c>
      <c r="L67" s="2">
        <v>3</v>
      </c>
      <c r="M67" s="2">
        <v>3</v>
      </c>
      <c r="N67" s="2">
        <v>1</v>
      </c>
      <c r="O67" s="2">
        <v>3</v>
      </c>
      <c r="P67" s="2">
        <v>3</v>
      </c>
      <c r="Q67" s="2">
        <v>3</v>
      </c>
      <c r="R67" s="2">
        <v>4</v>
      </c>
      <c r="S67" s="2">
        <v>4</v>
      </c>
      <c r="T67" s="2">
        <v>4</v>
      </c>
      <c r="U67" s="2">
        <v>4</v>
      </c>
      <c r="V67" s="2">
        <v>6</v>
      </c>
      <c r="W67" s="2">
        <v>4</v>
      </c>
      <c r="X67" s="2">
        <v>2</v>
      </c>
      <c r="Y67" s="2">
        <v>4</v>
      </c>
      <c r="Z67" s="2">
        <v>6</v>
      </c>
      <c r="AA67" s="2">
        <v>1</v>
      </c>
      <c r="BY67" s="2" t="s">
        <v>133</v>
      </c>
      <c r="BZ67" s="2" t="s">
        <v>139</v>
      </c>
      <c r="CA67" s="2" t="s">
        <v>133</v>
      </c>
      <c r="CB67" s="2" t="s">
        <v>133</v>
      </c>
      <c r="CC67" s="2" t="s">
        <v>349</v>
      </c>
      <c r="CD67" s="2" t="s">
        <v>133</v>
      </c>
      <c r="CE67" s="2" t="s">
        <v>139</v>
      </c>
      <c r="CF67" s="2" t="s">
        <v>133</v>
      </c>
      <c r="CG67" s="2" t="s">
        <v>133</v>
      </c>
      <c r="CH67" s="2">
        <v>6</v>
      </c>
      <c r="CI67" s="2">
        <v>6</v>
      </c>
      <c r="CJ67" s="2">
        <v>3</v>
      </c>
      <c r="CK67" s="2">
        <v>3</v>
      </c>
      <c r="CL67" s="2">
        <v>3</v>
      </c>
      <c r="CM67" s="2">
        <v>6</v>
      </c>
      <c r="CN67" s="2">
        <v>6</v>
      </c>
      <c r="CO67" s="2">
        <v>6</v>
      </c>
      <c r="CP67" s="2">
        <v>3</v>
      </c>
      <c r="CQ67" s="2">
        <v>3</v>
      </c>
      <c r="CR67" s="2">
        <v>3</v>
      </c>
      <c r="CS67" s="2">
        <v>3</v>
      </c>
      <c r="CT67" s="2">
        <v>3</v>
      </c>
      <c r="CU67" s="2">
        <v>3</v>
      </c>
      <c r="CV67" s="2">
        <v>2</v>
      </c>
      <c r="CW67" s="2">
        <v>2</v>
      </c>
      <c r="CX67" s="2">
        <v>1</v>
      </c>
      <c r="CY67" s="2">
        <v>6</v>
      </c>
      <c r="CZ67" s="2">
        <v>6</v>
      </c>
      <c r="DA67" s="2">
        <v>4</v>
      </c>
      <c r="DB67" s="2">
        <v>2</v>
      </c>
      <c r="DC67" s="2">
        <v>4</v>
      </c>
      <c r="DD67" s="2">
        <v>3</v>
      </c>
      <c r="DE67" s="2">
        <v>6</v>
      </c>
      <c r="DF67" s="2">
        <v>1</v>
      </c>
      <c r="DG67" s="2">
        <v>5</v>
      </c>
      <c r="DH67" s="2">
        <v>6</v>
      </c>
      <c r="DI67" s="2">
        <v>6</v>
      </c>
      <c r="DJ67" s="2">
        <v>6</v>
      </c>
      <c r="DK67" s="2">
        <v>6</v>
      </c>
      <c r="DL67" s="2">
        <v>6</v>
      </c>
      <c r="DM67" s="2">
        <v>3</v>
      </c>
      <c r="DN67" s="2">
        <v>5</v>
      </c>
      <c r="DO67" s="2" t="s">
        <v>408</v>
      </c>
      <c r="DP67" s="2" t="s">
        <v>142</v>
      </c>
      <c r="DQ67" s="2" t="s">
        <v>215</v>
      </c>
      <c r="DR67" s="2" t="s">
        <v>341</v>
      </c>
      <c r="DS67" s="2" t="s">
        <v>145</v>
      </c>
      <c r="DT67" s="2" t="s">
        <v>178</v>
      </c>
      <c r="DU67" s="2" t="s">
        <v>228</v>
      </c>
      <c r="DV67" s="2" t="s">
        <v>179</v>
      </c>
      <c r="DW67" s="2" t="s">
        <v>149</v>
      </c>
      <c r="DX67" s="2" t="s">
        <v>131</v>
      </c>
      <c r="DY67" s="2" t="s">
        <v>150</v>
      </c>
      <c r="DZ67" s="2" t="s">
        <v>170</v>
      </c>
    </row>
    <row r="68" spans="1:131" ht="13" x14ac:dyDescent="0.15">
      <c r="A68" s="1">
        <v>43914.885527928243</v>
      </c>
      <c r="B68" s="2" t="s">
        <v>131</v>
      </c>
      <c r="AB68" s="2" t="s">
        <v>132</v>
      </c>
      <c r="AC68" s="2" t="s">
        <v>133</v>
      </c>
      <c r="AD68" s="2" t="s">
        <v>133</v>
      </c>
      <c r="AE68" s="2" t="s">
        <v>152</v>
      </c>
      <c r="AF68" s="2" t="s">
        <v>132</v>
      </c>
      <c r="AG68" s="2" t="s">
        <v>132</v>
      </c>
      <c r="AH68" s="2" t="s">
        <v>132</v>
      </c>
      <c r="AI68" s="2" t="s">
        <v>132</v>
      </c>
      <c r="AJ68" s="2" t="s">
        <v>152</v>
      </c>
      <c r="AK68" s="2" t="s">
        <v>133</v>
      </c>
      <c r="AL68" s="2" t="s">
        <v>132</v>
      </c>
      <c r="AM68" s="2" t="s">
        <v>132</v>
      </c>
      <c r="AN68" s="2" t="s">
        <v>152</v>
      </c>
      <c r="AO68" s="2" t="s">
        <v>409</v>
      </c>
      <c r="AP68" s="2" t="s">
        <v>410</v>
      </c>
      <c r="AQ68" s="2" t="s">
        <v>411</v>
      </c>
      <c r="AR68" s="2" t="s">
        <v>244</v>
      </c>
      <c r="AS68" s="2">
        <v>6</v>
      </c>
      <c r="AT68" s="2">
        <v>4</v>
      </c>
      <c r="AU68" s="2">
        <v>4</v>
      </c>
      <c r="AV68" s="2">
        <v>6</v>
      </c>
      <c r="AW68" s="2">
        <v>4</v>
      </c>
      <c r="AX68" s="2">
        <v>4</v>
      </c>
      <c r="AY68" s="2">
        <v>1</v>
      </c>
      <c r="AZ68" s="2">
        <v>5</v>
      </c>
      <c r="BA68" s="2">
        <v>3</v>
      </c>
      <c r="BB68" s="2">
        <v>3</v>
      </c>
      <c r="BC68" s="2">
        <v>6</v>
      </c>
      <c r="BD68" s="2" t="s">
        <v>164</v>
      </c>
      <c r="BE68" s="2" t="s">
        <v>412</v>
      </c>
      <c r="BF68" s="2">
        <v>5</v>
      </c>
      <c r="BG68" s="2">
        <v>5</v>
      </c>
      <c r="BH68" s="2">
        <v>6</v>
      </c>
      <c r="BI68" s="2">
        <v>5</v>
      </c>
      <c r="BJ68" s="2">
        <v>5</v>
      </c>
      <c r="BK68" s="2">
        <v>4</v>
      </c>
      <c r="BL68" s="2">
        <v>5</v>
      </c>
      <c r="BM68" s="2">
        <v>4</v>
      </c>
      <c r="BN68" s="2">
        <v>4</v>
      </c>
      <c r="BO68" s="2">
        <v>4</v>
      </c>
      <c r="BP68" s="2">
        <v>4</v>
      </c>
      <c r="BQ68" s="2">
        <v>4</v>
      </c>
      <c r="BR68" s="2">
        <v>4</v>
      </c>
      <c r="BS68" s="2">
        <v>4</v>
      </c>
      <c r="BT68" s="2">
        <v>4</v>
      </c>
      <c r="BU68" s="2">
        <v>4</v>
      </c>
      <c r="BV68" s="2">
        <v>4</v>
      </c>
      <c r="BY68" s="2" t="s">
        <v>349</v>
      </c>
      <c r="BZ68" s="2" t="s">
        <v>133</v>
      </c>
      <c r="CA68" s="2" t="s">
        <v>133</v>
      </c>
      <c r="CB68" s="2" t="s">
        <v>133</v>
      </c>
      <c r="CC68" s="2" t="s">
        <v>133</v>
      </c>
      <c r="CD68" s="2" t="s">
        <v>133</v>
      </c>
      <c r="CE68" s="2" t="s">
        <v>349</v>
      </c>
      <c r="CF68" s="2" t="s">
        <v>133</v>
      </c>
      <c r="CG68" s="2" t="s">
        <v>133</v>
      </c>
      <c r="CH68" s="2">
        <v>3</v>
      </c>
      <c r="CI68" s="2">
        <v>4</v>
      </c>
      <c r="CJ68" s="2">
        <v>5</v>
      </c>
      <c r="CK68" s="2">
        <v>5</v>
      </c>
      <c r="CL68" s="2">
        <v>2</v>
      </c>
      <c r="CM68" s="2">
        <v>5</v>
      </c>
      <c r="CN68" s="2">
        <v>4</v>
      </c>
      <c r="CO68" s="2">
        <v>2</v>
      </c>
      <c r="CP68" s="2">
        <v>2</v>
      </c>
      <c r="CQ68" s="2">
        <v>2</v>
      </c>
      <c r="CR68" s="2">
        <v>4</v>
      </c>
      <c r="CS68" s="2">
        <v>4</v>
      </c>
      <c r="CT68" s="2">
        <v>4</v>
      </c>
      <c r="CU68" s="2">
        <v>2</v>
      </c>
      <c r="CV68" s="2">
        <v>4</v>
      </c>
      <c r="CW68" s="2">
        <v>4</v>
      </c>
      <c r="CX68" s="2">
        <v>3</v>
      </c>
      <c r="CY68" s="2">
        <v>5</v>
      </c>
      <c r="CZ68" s="2">
        <v>5</v>
      </c>
      <c r="DA68" s="2">
        <v>5</v>
      </c>
      <c r="DB68" s="2">
        <v>4</v>
      </c>
      <c r="DC68" s="2">
        <v>2</v>
      </c>
      <c r="DD68" s="2">
        <v>5</v>
      </c>
      <c r="DE68" s="2">
        <v>5</v>
      </c>
      <c r="DF68" s="2">
        <v>5</v>
      </c>
      <c r="DG68" s="2">
        <v>5</v>
      </c>
      <c r="DH68" s="2">
        <v>5</v>
      </c>
      <c r="DI68" s="2">
        <v>5</v>
      </c>
      <c r="DJ68" s="2">
        <v>2</v>
      </c>
      <c r="DK68" s="2">
        <v>5</v>
      </c>
      <c r="DL68" s="2">
        <v>1</v>
      </c>
      <c r="DM68" s="2">
        <v>2</v>
      </c>
      <c r="DN68" s="2">
        <v>1</v>
      </c>
      <c r="DO68" s="2" t="s">
        <v>804</v>
      </c>
      <c r="DP68" s="2" t="s">
        <v>142</v>
      </c>
      <c r="DQ68" s="2" t="s">
        <v>246</v>
      </c>
      <c r="DR68" s="2" t="s">
        <v>159</v>
      </c>
      <c r="DS68" s="2" t="s">
        <v>145</v>
      </c>
      <c r="DT68" s="2" t="s">
        <v>241</v>
      </c>
      <c r="DU68" s="2" t="s">
        <v>272</v>
      </c>
      <c r="DV68" s="2" t="s">
        <v>148</v>
      </c>
      <c r="DW68" s="2" t="s">
        <v>195</v>
      </c>
      <c r="DX68" s="2" t="s">
        <v>142</v>
      </c>
      <c r="DY68" s="2" t="s">
        <v>150</v>
      </c>
      <c r="DZ68" s="2" t="s">
        <v>413</v>
      </c>
    </row>
    <row r="69" spans="1:131" ht="13" x14ac:dyDescent="0.15">
      <c r="A69" s="1">
        <v>43914.891158298611</v>
      </c>
      <c r="B69" s="2" t="s">
        <v>131</v>
      </c>
      <c r="AB69" s="2" t="s">
        <v>132</v>
      </c>
      <c r="AC69" s="2" t="s">
        <v>132</v>
      </c>
      <c r="AD69" s="2" t="s">
        <v>352</v>
      </c>
      <c r="AE69" s="2" t="s">
        <v>160</v>
      </c>
      <c r="AF69" s="2" t="s">
        <v>133</v>
      </c>
      <c r="AG69" s="2" t="s">
        <v>152</v>
      </c>
      <c r="AH69" s="2" t="s">
        <v>152</v>
      </c>
      <c r="AI69" s="2" t="s">
        <v>152</v>
      </c>
      <c r="AJ69" s="2" t="s">
        <v>133</v>
      </c>
      <c r="AK69" s="2" t="s">
        <v>152</v>
      </c>
      <c r="AL69" s="2" t="s">
        <v>133</v>
      </c>
      <c r="AM69" s="2" t="s">
        <v>352</v>
      </c>
      <c r="AN69" s="2" t="s">
        <v>152</v>
      </c>
      <c r="AP69" s="2" t="s">
        <v>249</v>
      </c>
      <c r="AQ69" s="2" t="s">
        <v>414</v>
      </c>
      <c r="AR69" s="2" t="s">
        <v>415</v>
      </c>
      <c r="AS69" s="2">
        <v>6</v>
      </c>
      <c r="AT69" s="2">
        <v>5</v>
      </c>
      <c r="AU69" s="2">
        <v>3</v>
      </c>
      <c r="AV69" s="2">
        <v>6</v>
      </c>
      <c r="AW69" s="2">
        <v>3</v>
      </c>
      <c r="AX69" s="2">
        <v>4</v>
      </c>
      <c r="AY69" s="2">
        <v>5</v>
      </c>
      <c r="AZ69" s="2">
        <v>5</v>
      </c>
      <c r="BA69" s="2">
        <v>6</v>
      </c>
      <c r="BB69" s="2">
        <v>3</v>
      </c>
      <c r="BC69" s="2">
        <v>6</v>
      </c>
      <c r="BD69" s="2" t="s">
        <v>416</v>
      </c>
      <c r="BE69" s="2" t="s">
        <v>257</v>
      </c>
      <c r="BF69" s="2">
        <v>5</v>
      </c>
      <c r="BG69" s="2">
        <v>6</v>
      </c>
      <c r="BH69" s="2">
        <v>5</v>
      </c>
      <c r="BI69" s="2">
        <v>5</v>
      </c>
      <c r="BJ69" s="2">
        <v>4</v>
      </c>
      <c r="BK69" s="2">
        <v>1</v>
      </c>
      <c r="BL69" s="2">
        <v>6</v>
      </c>
      <c r="BM69" s="2">
        <v>3</v>
      </c>
      <c r="BN69" s="2">
        <v>6</v>
      </c>
      <c r="BO69" s="2">
        <v>3</v>
      </c>
      <c r="BP69" s="2">
        <v>5</v>
      </c>
      <c r="BQ69" s="2">
        <v>3</v>
      </c>
      <c r="BR69" s="2">
        <v>6</v>
      </c>
      <c r="BS69" s="2">
        <v>4</v>
      </c>
      <c r="BT69" s="2">
        <v>3</v>
      </c>
      <c r="BU69" s="2">
        <v>6</v>
      </c>
      <c r="BV69" s="2">
        <v>3</v>
      </c>
      <c r="BY69" s="2" t="s">
        <v>140</v>
      </c>
      <c r="BZ69" s="2" t="s">
        <v>140</v>
      </c>
      <c r="CA69" s="2" t="s">
        <v>133</v>
      </c>
      <c r="CB69" s="2" t="s">
        <v>133</v>
      </c>
      <c r="CC69" s="2" t="s">
        <v>133</v>
      </c>
      <c r="CD69" s="2" t="s">
        <v>133</v>
      </c>
      <c r="CE69" s="2" t="s">
        <v>157</v>
      </c>
      <c r="CF69" s="2" t="s">
        <v>133</v>
      </c>
      <c r="CG69" s="2" t="s">
        <v>140</v>
      </c>
      <c r="CH69" s="2">
        <v>2</v>
      </c>
      <c r="CI69" s="2">
        <v>6</v>
      </c>
      <c r="CJ69" s="2">
        <v>6</v>
      </c>
      <c r="CK69" s="2">
        <v>3</v>
      </c>
      <c r="CL69" s="2">
        <v>1</v>
      </c>
      <c r="CM69" s="2">
        <v>4</v>
      </c>
      <c r="CN69" s="2">
        <v>5</v>
      </c>
      <c r="CO69" s="2">
        <v>2</v>
      </c>
      <c r="CP69" s="2">
        <v>4</v>
      </c>
      <c r="CQ69" s="2">
        <v>1</v>
      </c>
      <c r="CR69" s="2">
        <v>6</v>
      </c>
      <c r="CS69" s="2">
        <v>6</v>
      </c>
      <c r="CT69" s="2">
        <v>4</v>
      </c>
      <c r="CU69" s="2">
        <v>3</v>
      </c>
      <c r="CV69" s="2">
        <v>6</v>
      </c>
      <c r="CW69" s="2">
        <v>4</v>
      </c>
      <c r="CX69" s="2">
        <v>2</v>
      </c>
      <c r="CY69" s="2">
        <v>2</v>
      </c>
      <c r="CZ69" s="2">
        <v>5</v>
      </c>
      <c r="DA69" s="2">
        <v>5</v>
      </c>
      <c r="DB69" s="2">
        <v>5</v>
      </c>
      <c r="DC69" s="2">
        <v>3</v>
      </c>
      <c r="DD69" s="2">
        <v>3</v>
      </c>
      <c r="DE69" s="2">
        <v>4</v>
      </c>
      <c r="DF69" s="2">
        <v>5</v>
      </c>
      <c r="DG69" s="2">
        <v>6</v>
      </c>
      <c r="DH69" s="2">
        <v>5</v>
      </c>
      <c r="DI69" s="2">
        <v>6</v>
      </c>
      <c r="DJ69" s="2">
        <v>6</v>
      </c>
      <c r="DK69" s="2">
        <v>6</v>
      </c>
      <c r="DL69" s="2">
        <v>2</v>
      </c>
      <c r="DM69" s="2">
        <v>5</v>
      </c>
      <c r="DN69" s="2">
        <v>1</v>
      </c>
      <c r="DO69" s="2" t="s">
        <v>141</v>
      </c>
      <c r="DP69" s="2" t="s">
        <v>131</v>
      </c>
      <c r="DQ69" s="2" t="s">
        <v>417</v>
      </c>
      <c r="DR69" s="2" t="s">
        <v>418</v>
      </c>
      <c r="DS69" s="2" t="s">
        <v>177</v>
      </c>
      <c r="DT69" s="2" t="s">
        <v>146</v>
      </c>
      <c r="DU69" s="2" t="s">
        <v>272</v>
      </c>
      <c r="DV69" s="2" t="s">
        <v>179</v>
      </c>
      <c r="DW69" s="2" t="s">
        <v>149</v>
      </c>
      <c r="DX69" s="2" t="s">
        <v>131</v>
      </c>
      <c r="DY69" s="2" t="s">
        <v>150</v>
      </c>
      <c r="DZ69" s="2" t="s">
        <v>170</v>
      </c>
      <c r="EA69" s="2" t="s">
        <v>419</v>
      </c>
    </row>
    <row r="70" spans="1:131" ht="13" x14ac:dyDescent="0.15">
      <c r="A70" s="1">
        <v>43914.902469988425</v>
      </c>
      <c r="B70" s="2" t="s">
        <v>131</v>
      </c>
      <c r="AB70" s="2" t="s">
        <v>160</v>
      </c>
      <c r="AC70" s="2" t="s">
        <v>352</v>
      </c>
      <c r="AD70" s="2" t="s">
        <v>132</v>
      </c>
      <c r="AE70" s="2" t="s">
        <v>132</v>
      </c>
      <c r="AF70" s="2" t="s">
        <v>132</v>
      </c>
      <c r="AG70" s="2" t="s">
        <v>160</v>
      </c>
      <c r="AH70" s="2" t="s">
        <v>132</v>
      </c>
      <c r="AI70" s="2" t="s">
        <v>133</v>
      </c>
      <c r="AJ70" s="2" t="s">
        <v>133</v>
      </c>
      <c r="AK70" s="2" t="s">
        <v>133</v>
      </c>
      <c r="AL70" s="2" t="s">
        <v>133</v>
      </c>
      <c r="AM70" s="2" t="s">
        <v>133</v>
      </c>
      <c r="AN70" s="2" t="s">
        <v>133</v>
      </c>
      <c r="AP70" s="2" t="s">
        <v>161</v>
      </c>
      <c r="AQ70" s="2" t="s">
        <v>420</v>
      </c>
      <c r="AR70" s="2" t="s">
        <v>244</v>
      </c>
      <c r="AS70" s="2">
        <v>6</v>
      </c>
      <c r="AT70" s="2">
        <v>3</v>
      </c>
      <c r="AU70" s="2">
        <v>5</v>
      </c>
      <c r="AV70" s="2">
        <v>6</v>
      </c>
      <c r="AW70" s="2">
        <v>6</v>
      </c>
      <c r="AX70" s="2">
        <v>1</v>
      </c>
      <c r="AY70" s="2">
        <v>6</v>
      </c>
      <c r="AZ70" s="2">
        <v>3</v>
      </c>
      <c r="BA70" s="2">
        <v>4</v>
      </c>
      <c r="BB70" s="2">
        <v>3</v>
      </c>
      <c r="BC70" s="2">
        <v>3</v>
      </c>
      <c r="BD70" s="2" t="s">
        <v>421</v>
      </c>
      <c r="BE70" s="2" t="s">
        <v>251</v>
      </c>
      <c r="BF70" s="2">
        <v>5</v>
      </c>
      <c r="BG70" s="2">
        <v>2</v>
      </c>
      <c r="BH70" s="2">
        <v>2</v>
      </c>
      <c r="BI70" s="2">
        <v>4</v>
      </c>
      <c r="BJ70" s="2">
        <v>2</v>
      </c>
      <c r="BK70" s="2">
        <v>5</v>
      </c>
      <c r="BL70" s="2">
        <v>6</v>
      </c>
      <c r="BM70" s="2">
        <v>6</v>
      </c>
      <c r="BN70" s="2">
        <v>6</v>
      </c>
      <c r="BO70" s="2">
        <v>6</v>
      </c>
      <c r="BP70" s="2">
        <v>6</v>
      </c>
      <c r="BQ70" s="2">
        <v>6</v>
      </c>
      <c r="BR70" s="2">
        <v>6</v>
      </c>
      <c r="BS70" s="2">
        <v>3</v>
      </c>
      <c r="BT70" s="2">
        <v>2</v>
      </c>
      <c r="BU70" s="2">
        <v>4</v>
      </c>
      <c r="BV70" s="2">
        <v>6</v>
      </c>
      <c r="BY70" s="2" t="s">
        <v>140</v>
      </c>
      <c r="BZ70" s="2" t="s">
        <v>157</v>
      </c>
      <c r="CA70" s="2" t="s">
        <v>349</v>
      </c>
      <c r="CB70" s="2" t="s">
        <v>140</v>
      </c>
      <c r="CC70" s="2" t="s">
        <v>349</v>
      </c>
      <c r="CD70" s="2" t="s">
        <v>349</v>
      </c>
      <c r="CE70" s="2" t="s">
        <v>140</v>
      </c>
      <c r="CF70" s="2" t="s">
        <v>140</v>
      </c>
      <c r="CG70" s="2" t="s">
        <v>349</v>
      </c>
      <c r="CH70" s="2">
        <v>5</v>
      </c>
      <c r="CI70" s="2">
        <v>4</v>
      </c>
      <c r="CJ70" s="2">
        <v>5</v>
      </c>
      <c r="CK70" s="2">
        <v>5</v>
      </c>
      <c r="CL70" s="2">
        <v>2</v>
      </c>
      <c r="CM70" s="2">
        <v>4</v>
      </c>
      <c r="CN70" s="2">
        <v>3</v>
      </c>
      <c r="CO70" s="2">
        <v>2</v>
      </c>
      <c r="CP70" s="2">
        <v>4</v>
      </c>
      <c r="CQ70" s="2">
        <v>4</v>
      </c>
      <c r="CR70" s="2">
        <v>6</v>
      </c>
      <c r="CS70" s="2">
        <v>6</v>
      </c>
      <c r="CT70" s="2">
        <v>6</v>
      </c>
      <c r="CU70" s="2">
        <v>4</v>
      </c>
      <c r="CV70" s="2">
        <v>6</v>
      </c>
      <c r="CW70" s="2">
        <v>6</v>
      </c>
      <c r="CX70" s="2">
        <v>5</v>
      </c>
      <c r="CY70" s="2">
        <v>5</v>
      </c>
      <c r="CZ70" s="2">
        <v>4</v>
      </c>
      <c r="DA70" s="2">
        <v>5</v>
      </c>
      <c r="DB70" s="2">
        <v>5</v>
      </c>
      <c r="DC70" s="2">
        <v>4</v>
      </c>
      <c r="DD70" s="2">
        <v>3</v>
      </c>
      <c r="DE70" s="2">
        <v>4</v>
      </c>
      <c r="DF70" s="2">
        <v>5</v>
      </c>
      <c r="DG70" s="2">
        <v>5</v>
      </c>
      <c r="DH70" s="2">
        <v>5</v>
      </c>
      <c r="DI70" s="2">
        <v>6</v>
      </c>
      <c r="DJ70" s="2">
        <v>4</v>
      </c>
      <c r="DK70" s="2">
        <v>6</v>
      </c>
      <c r="DL70" s="2">
        <v>3</v>
      </c>
      <c r="DM70" s="2">
        <v>4</v>
      </c>
      <c r="DN70" s="2">
        <v>3</v>
      </c>
      <c r="DO70" s="2" t="s">
        <v>141</v>
      </c>
      <c r="DP70" s="2" t="s">
        <v>131</v>
      </c>
      <c r="DQ70" s="2" t="s">
        <v>422</v>
      </c>
      <c r="DR70" s="2" t="s">
        <v>423</v>
      </c>
      <c r="DS70" s="2" t="s">
        <v>177</v>
      </c>
      <c r="DT70" s="2" t="s">
        <v>178</v>
      </c>
      <c r="DU70" s="2" t="s">
        <v>147</v>
      </c>
      <c r="DV70" s="2" t="s">
        <v>148</v>
      </c>
      <c r="DW70" s="2" t="s">
        <v>149</v>
      </c>
      <c r="DX70" s="2" t="s">
        <v>131</v>
      </c>
      <c r="DY70" s="2" t="s">
        <v>202</v>
      </c>
      <c r="DZ70" s="2" t="s">
        <v>170</v>
      </c>
    </row>
    <row r="71" spans="1:131" ht="13" x14ac:dyDescent="0.15">
      <c r="A71" s="1">
        <v>43914.909571898148</v>
      </c>
      <c r="B71" s="2" t="s">
        <v>131</v>
      </c>
      <c r="AB71" s="2" t="s">
        <v>152</v>
      </c>
      <c r="AC71" s="2" t="s">
        <v>352</v>
      </c>
      <c r="AD71" s="2" t="s">
        <v>132</v>
      </c>
      <c r="AE71" s="2" t="s">
        <v>160</v>
      </c>
      <c r="AF71" s="2" t="s">
        <v>133</v>
      </c>
      <c r="AG71" s="2" t="s">
        <v>152</v>
      </c>
      <c r="AH71" s="2" t="s">
        <v>132</v>
      </c>
      <c r="AI71" s="2" t="s">
        <v>133</v>
      </c>
      <c r="AJ71" s="2" t="s">
        <v>152</v>
      </c>
      <c r="AK71" s="2" t="s">
        <v>132</v>
      </c>
      <c r="AL71" s="2" t="s">
        <v>133</v>
      </c>
      <c r="AM71" s="2" t="s">
        <v>133</v>
      </c>
      <c r="AN71" s="2" t="s">
        <v>133</v>
      </c>
      <c r="AP71" s="2" t="s">
        <v>134</v>
      </c>
      <c r="AQ71" s="2" t="s">
        <v>424</v>
      </c>
      <c r="AR71" s="2" t="s">
        <v>311</v>
      </c>
      <c r="AS71" s="2">
        <v>5</v>
      </c>
      <c r="AT71" s="2">
        <v>5</v>
      </c>
      <c r="AU71" s="2">
        <v>3</v>
      </c>
      <c r="AV71" s="2">
        <v>2</v>
      </c>
      <c r="AW71" s="2">
        <v>5</v>
      </c>
      <c r="AX71" s="2">
        <v>1</v>
      </c>
      <c r="AY71" s="2">
        <v>4</v>
      </c>
      <c r="AZ71" s="2">
        <v>4</v>
      </c>
      <c r="BA71" s="2">
        <v>5</v>
      </c>
      <c r="BB71" s="2">
        <v>5</v>
      </c>
      <c r="BC71" s="2">
        <v>5</v>
      </c>
      <c r="BD71" s="2" t="s">
        <v>232</v>
      </c>
      <c r="BE71" s="2" t="s">
        <v>376</v>
      </c>
      <c r="BF71" s="2">
        <v>6</v>
      </c>
      <c r="BG71" s="2">
        <v>3</v>
      </c>
      <c r="BH71" s="2">
        <v>4</v>
      </c>
      <c r="BI71" s="2">
        <v>5</v>
      </c>
      <c r="BJ71" s="2">
        <v>6</v>
      </c>
      <c r="BK71" s="2">
        <v>4</v>
      </c>
      <c r="BL71" s="2">
        <v>6</v>
      </c>
      <c r="BM71" s="2">
        <v>6</v>
      </c>
      <c r="BN71" s="2">
        <v>6</v>
      </c>
      <c r="BO71" s="2">
        <v>4</v>
      </c>
      <c r="BP71" s="2">
        <v>5</v>
      </c>
      <c r="BQ71" s="2">
        <v>5</v>
      </c>
      <c r="BR71" s="2">
        <v>6</v>
      </c>
      <c r="BS71" s="2">
        <v>5</v>
      </c>
      <c r="BT71" s="2">
        <v>4</v>
      </c>
      <c r="BU71" s="2">
        <v>5</v>
      </c>
      <c r="BV71" s="2">
        <v>3</v>
      </c>
      <c r="BW71" s="2" t="s">
        <v>425</v>
      </c>
      <c r="BY71" s="2" t="s">
        <v>157</v>
      </c>
      <c r="BZ71" s="2" t="s">
        <v>140</v>
      </c>
      <c r="CA71" s="2" t="s">
        <v>133</v>
      </c>
      <c r="CB71" s="2" t="s">
        <v>140</v>
      </c>
      <c r="CC71" s="2" t="s">
        <v>349</v>
      </c>
      <c r="CD71" s="2" t="s">
        <v>157</v>
      </c>
      <c r="CE71" s="2" t="s">
        <v>157</v>
      </c>
      <c r="CF71" s="2" t="s">
        <v>133</v>
      </c>
      <c r="CG71" s="2" t="s">
        <v>133</v>
      </c>
      <c r="CH71" s="2">
        <v>6</v>
      </c>
      <c r="CI71" s="2">
        <v>6</v>
      </c>
      <c r="CJ71" s="2">
        <v>4</v>
      </c>
      <c r="CK71" s="2">
        <v>4</v>
      </c>
      <c r="CL71" s="2">
        <v>4</v>
      </c>
      <c r="CM71" s="2">
        <v>5</v>
      </c>
      <c r="CN71" s="2">
        <v>6</v>
      </c>
      <c r="CO71" s="2">
        <v>4</v>
      </c>
      <c r="CP71" s="2">
        <v>6</v>
      </c>
      <c r="CQ71" s="2">
        <v>4</v>
      </c>
      <c r="CR71" s="2">
        <v>6</v>
      </c>
      <c r="CS71" s="2">
        <v>6</v>
      </c>
      <c r="CT71" s="2">
        <v>6</v>
      </c>
      <c r="CU71" s="2">
        <v>5</v>
      </c>
      <c r="CV71" s="2">
        <v>5</v>
      </c>
      <c r="CW71" s="2">
        <v>5</v>
      </c>
      <c r="CX71" s="2">
        <v>5</v>
      </c>
      <c r="CY71" s="2">
        <v>5</v>
      </c>
      <c r="CZ71" s="2">
        <v>6</v>
      </c>
      <c r="DA71" s="2">
        <v>6</v>
      </c>
      <c r="DB71" s="2">
        <v>6</v>
      </c>
      <c r="DC71" s="2">
        <v>1</v>
      </c>
      <c r="DD71" s="2">
        <v>5</v>
      </c>
      <c r="DE71" s="2">
        <v>4</v>
      </c>
      <c r="DF71" s="2">
        <v>5</v>
      </c>
      <c r="DG71" s="2">
        <v>5</v>
      </c>
      <c r="DH71" s="2">
        <v>5</v>
      </c>
      <c r="DI71" s="2">
        <v>3</v>
      </c>
      <c r="DJ71" s="2">
        <v>5</v>
      </c>
      <c r="DK71" s="2">
        <v>3</v>
      </c>
      <c r="DL71" s="2">
        <v>2</v>
      </c>
      <c r="DM71" s="2">
        <v>4</v>
      </c>
      <c r="DN71" s="2">
        <v>2</v>
      </c>
      <c r="DO71" s="2" t="s">
        <v>804</v>
      </c>
      <c r="DP71" s="2" t="s">
        <v>131</v>
      </c>
      <c r="DQ71" s="2" t="s">
        <v>426</v>
      </c>
      <c r="DR71" s="2" t="s">
        <v>188</v>
      </c>
      <c r="DS71" s="2" t="s">
        <v>177</v>
      </c>
      <c r="DT71" s="2" t="s">
        <v>178</v>
      </c>
      <c r="DU71" s="2" t="s">
        <v>189</v>
      </c>
      <c r="DV71" s="2" t="s">
        <v>179</v>
      </c>
      <c r="DW71" s="2" t="s">
        <v>149</v>
      </c>
      <c r="DX71" s="2" t="s">
        <v>131</v>
      </c>
      <c r="DY71" s="2" t="s">
        <v>150</v>
      </c>
      <c r="DZ71" s="2" t="s">
        <v>170</v>
      </c>
    </row>
    <row r="72" spans="1:131" ht="13" x14ac:dyDescent="0.15">
      <c r="A72" s="1">
        <v>43914.928036504629</v>
      </c>
      <c r="B72" s="2" t="s">
        <v>142</v>
      </c>
      <c r="C72" s="2">
        <v>1</v>
      </c>
      <c r="D72" s="2">
        <v>1</v>
      </c>
      <c r="E72" s="2">
        <v>5</v>
      </c>
      <c r="F72" s="2">
        <v>3</v>
      </c>
      <c r="G72" s="2">
        <v>5</v>
      </c>
      <c r="H72" s="2">
        <v>2</v>
      </c>
      <c r="I72" s="2">
        <v>2</v>
      </c>
      <c r="J72" s="2">
        <v>4</v>
      </c>
      <c r="K72" s="2">
        <v>5</v>
      </c>
      <c r="L72" s="2">
        <v>4</v>
      </c>
      <c r="M72" s="2">
        <v>3</v>
      </c>
      <c r="N72" s="2">
        <v>3</v>
      </c>
      <c r="O72" s="2">
        <v>5</v>
      </c>
      <c r="P72" s="2">
        <v>3</v>
      </c>
      <c r="Q72" s="2">
        <v>2</v>
      </c>
      <c r="R72" s="2">
        <v>4</v>
      </c>
      <c r="S72" s="2">
        <v>4</v>
      </c>
      <c r="T72" s="2">
        <v>3</v>
      </c>
      <c r="U72" s="2">
        <v>4</v>
      </c>
      <c r="V72" s="2">
        <v>4</v>
      </c>
      <c r="W72" s="2">
        <v>3</v>
      </c>
      <c r="X72" s="2">
        <v>4</v>
      </c>
      <c r="Y72" s="2">
        <v>4</v>
      </c>
      <c r="Z72" s="2">
        <v>3</v>
      </c>
      <c r="AA72" s="2">
        <v>4</v>
      </c>
      <c r="BY72" s="2" t="s">
        <v>139</v>
      </c>
      <c r="BZ72" s="2" t="s">
        <v>140</v>
      </c>
      <c r="CA72" s="2" t="s">
        <v>133</v>
      </c>
      <c r="CB72" s="2" t="s">
        <v>133</v>
      </c>
      <c r="CC72" s="2" t="s">
        <v>133</v>
      </c>
      <c r="CD72" s="2" t="s">
        <v>133</v>
      </c>
      <c r="CE72" s="2" t="s">
        <v>139</v>
      </c>
      <c r="CF72" s="2" t="s">
        <v>133</v>
      </c>
      <c r="CG72" s="2" t="s">
        <v>133</v>
      </c>
      <c r="CH72" s="2">
        <v>4</v>
      </c>
      <c r="CI72" s="2">
        <v>4</v>
      </c>
      <c r="CJ72" s="2">
        <v>5</v>
      </c>
      <c r="CK72" s="2">
        <v>5</v>
      </c>
      <c r="CL72" s="2">
        <v>2</v>
      </c>
      <c r="CM72" s="2">
        <v>6</v>
      </c>
      <c r="CN72" s="2">
        <v>2</v>
      </c>
      <c r="CO72" s="2">
        <v>2</v>
      </c>
      <c r="CP72" s="2">
        <v>4</v>
      </c>
      <c r="CQ72" s="2">
        <v>2</v>
      </c>
      <c r="CR72" s="2">
        <v>5</v>
      </c>
      <c r="CS72" s="2">
        <v>5</v>
      </c>
      <c r="CT72" s="2">
        <v>4</v>
      </c>
      <c r="CU72" s="2">
        <v>3</v>
      </c>
      <c r="CV72" s="2">
        <v>5</v>
      </c>
      <c r="CW72" s="2">
        <v>5</v>
      </c>
      <c r="CX72" s="2">
        <v>3</v>
      </c>
      <c r="CY72" s="2">
        <v>4</v>
      </c>
      <c r="CZ72" s="2">
        <v>5</v>
      </c>
      <c r="DA72" s="2">
        <v>5</v>
      </c>
      <c r="DB72" s="2">
        <v>3</v>
      </c>
      <c r="DC72" s="2">
        <v>2</v>
      </c>
      <c r="DD72" s="2">
        <v>5</v>
      </c>
      <c r="DE72" s="2">
        <v>5</v>
      </c>
      <c r="DF72" s="2">
        <v>4</v>
      </c>
      <c r="DG72" s="2">
        <v>4</v>
      </c>
      <c r="DH72" s="2">
        <v>5</v>
      </c>
      <c r="DI72" s="2">
        <v>5</v>
      </c>
      <c r="DJ72" s="2">
        <v>2</v>
      </c>
      <c r="DK72" s="2">
        <v>5</v>
      </c>
      <c r="DL72" s="2">
        <v>2</v>
      </c>
      <c r="DM72" s="2">
        <v>5</v>
      </c>
      <c r="DN72" s="2">
        <v>2</v>
      </c>
      <c r="DO72" s="2" t="s">
        <v>805</v>
      </c>
      <c r="DP72" s="2" t="s">
        <v>142</v>
      </c>
      <c r="DQ72" s="2" t="s">
        <v>246</v>
      </c>
      <c r="DR72" s="2" t="s">
        <v>201</v>
      </c>
      <c r="DS72" s="2" t="s">
        <v>145</v>
      </c>
      <c r="DT72" s="2" t="s">
        <v>211</v>
      </c>
      <c r="DU72" s="2" t="s">
        <v>147</v>
      </c>
      <c r="DV72" s="2" t="s">
        <v>148</v>
      </c>
      <c r="DW72" s="2" t="s">
        <v>149</v>
      </c>
      <c r="DX72" s="2" t="s">
        <v>131</v>
      </c>
      <c r="DY72" s="2" t="s">
        <v>180</v>
      </c>
      <c r="DZ72" s="2" t="s">
        <v>170</v>
      </c>
      <c r="EA72" s="2" t="s">
        <v>427</v>
      </c>
    </row>
    <row r="73" spans="1:131" ht="13" x14ac:dyDescent="0.15">
      <c r="A73" s="1">
        <v>43914.92897868056</v>
      </c>
      <c r="B73" s="2" t="s">
        <v>131</v>
      </c>
      <c r="AB73" s="2" t="s">
        <v>133</v>
      </c>
      <c r="AC73" s="2" t="s">
        <v>133</v>
      </c>
      <c r="AD73" s="2" t="s">
        <v>132</v>
      </c>
      <c r="AE73" s="2" t="s">
        <v>132</v>
      </c>
      <c r="AF73" s="2" t="s">
        <v>133</v>
      </c>
      <c r="AG73" s="2" t="s">
        <v>132</v>
      </c>
      <c r="AH73" s="2" t="s">
        <v>352</v>
      </c>
      <c r="AI73" s="2" t="s">
        <v>133</v>
      </c>
      <c r="AJ73" s="2" t="s">
        <v>133</v>
      </c>
      <c r="AK73" s="2" t="s">
        <v>133</v>
      </c>
      <c r="AL73" s="2" t="s">
        <v>133</v>
      </c>
      <c r="AM73" s="2" t="s">
        <v>133</v>
      </c>
      <c r="AN73" s="2" t="s">
        <v>133</v>
      </c>
      <c r="AP73" s="2" t="s">
        <v>356</v>
      </c>
      <c r="AQ73" s="2" t="s">
        <v>428</v>
      </c>
      <c r="AR73" s="2" t="s">
        <v>220</v>
      </c>
      <c r="AS73" s="2">
        <v>4</v>
      </c>
      <c r="AT73" s="2">
        <v>2</v>
      </c>
      <c r="AU73" s="2">
        <v>6</v>
      </c>
      <c r="AV73" s="2">
        <v>3</v>
      </c>
      <c r="AW73" s="2">
        <v>4</v>
      </c>
      <c r="AX73" s="2">
        <v>2</v>
      </c>
      <c r="AY73" s="2">
        <v>4</v>
      </c>
      <c r="AZ73" s="2">
        <v>3</v>
      </c>
      <c r="BA73" s="2">
        <v>2</v>
      </c>
      <c r="BB73" s="2">
        <v>2</v>
      </c>
      <c r="BC73" s="2">
        <v>2</v>
      </c>
      <c r="BD73" s="2" t="s">
        <v>137</v>
      </c>
      <c r="BE73" s="2" t="s">
        <v>233</v>
      </c>
      <c r="BF73" s="2">
        <v>5</v>
      </c>
      <c r="BG73" s="2">
        <v>2</v>
      </c>
      <c r="BH73" s="2">
        <v>3</v>
      </c>
      <c r="BI73" s="2">
        <v>3</v>
      </c>
      <c r="BJ73" s="2">
        <v>4</v>
      </c>
      <c r="BK73" s="2">
        <v>4</v>
      </c>
      <c r="BL73" s="2">
        <v>4</v>
      </c>
      <c r="BM73" s="2">
        <v>4</v>
      </c>
      <c r="BN73" s="2">
        <v>5</v>
      </c>
      <c r="BO73" s="2">
        <v>3</v>
      </c>
      <c r="BP73" s="2">
        <v>2</v>
      </c>
      <c r="BQ73" s="2">
        <v>5</v>
      </c>
      <c r="BR73" s="2">
        <v>3</v>
      </c>
      <c r="BS73" s="2">
        <v>3</v>
      </c>
      <c r="BT73" s="2">
        <v>3</v>
      </c>
      <c r="BU73" s="2">
        <v>4</v>
      </c>
      <c r="BV73" s="2">
        <v>5</v>
      </c>
      <c r="BY73" s="2" t="s">
        <v>157</v>
      </c>
      <c r="BZ73" s="2" t="s">
        <v>139</v>
      </c>
      <c r="CA73" s="2" t="s">
        <v>133</v>
      </c>
      <c r="CB73" s="2" t="s">
        <v>133</v>
      </c>
      <c r="CC73" s="2" t="s">
        <v>157</v>
      </c>
      <c r="CD73" s="2" t="s">
        <v>133</v>
      </c>
      <c r="CE73" s="2" t="s">
        <v>157</v>
      </c>
      <c r="CF73" s="2" t="s">
        <v>349</v>
      </c>
      <c r="CG73" s="2" t="s">
        <v>133</v>
      </c>
      <c r="CH73" s="2">
        <v>2</v>
      </c>
      <c r="CI73" s="2">
        <v>4</v>
      </c>
      <c r="CJ73" s="2">
        <v>4</v>
      </c>
      <c r="CK73" s="2">
        <v>4</v>
      </c>
      <c r="CL73" s="2">
        <v>2</v>
      </c>
      <c r="CM73" s="2">
        <v>3</v>
      </c>
      <c r="CN73" s="2">
        <v>3</v>
      </c>
      <c r="CO73" s="2">
        <v>4</v>
      </c>
      <c r="CP73" s="2">
        <v>4</v>
      </c>
      <c r="CQ73" s="2">
        <v>3</v>
      </c>
      <c r="CR73" s="2">
        <v>6</v>
      </c>
      <c r="CS73" s="2">
        <v>6</v>
      </c>
      <c r="CT73" s="2">
        <v>4</v>
      </c>
      <c r="CU73" s="2">
        <v>3</v>
      </c>
      <c r="CV73" s="2">
        <v>5</v>
      </c>
      <c r="CW73" s="2">
        <v>3</v>
      </c>
      <c r="CX73" s="2">
        <v>3</v>
      </c>
      <c r="CY73" s="2">
        <v>4</v>
      </c>
      <c r="CZ73" s="2">
        <v>3</v>
      </c>
      <c r="DA73" s="2">
        <v>2</v>
      </c>
      <c r="DB73" s="2">
        <v>4</v>
      </c>
      <c r="DC73" s="2">
        <v>5</v>
      </c>
      <c r="DD73" s="2">
        <v>2</v>
      </c>
      <c r="DE73" s="2">
        <v>1</v>
      </c>
      <c r="DF73" s="2">
        <v>4</v>
      </c>
      <c r="DG73" s="2">
        <v>5</v>
      </c>
      <c r="DH73" s="2">
        <v>2</v>
      </c>
      <c r="DI73" s="2">
        <v>4</v>
      </c>
      <c r="DJ73" s="2">
        <v>3</v>
      </c>
      <c r="DK73" s="2">
        <v>4</v>
      </c>
      <c r="DL73" s="2">
        <v>2</v>
      </c>
      <c r="DM73" s="2">
        <v>3</v>
      </c>
      <c r="DN73" s="2">
        <v>2</v>
      </c>
      <c r="DO73" s="2" t="s">
        <v>141</v>
      </c>
      <c r="DP73" s="2" t="s">
        <v>131</v>
      </c>
      <c r="DQ73" s="2" t="s">
        <v>429</v>
      </c>
      <c r="DR73" s="2" t="s">
        <v>254</v>
      </c>
      <c r="DS73" s="2" t="s">
        <v>177</v>
      </c>
      <c r="DT73" s="2" t="s">
        <v>241</v>
      </c>
      <c r="DU73" s="2" t="s">
        <v>272</v>
      </c>
      <c r="DV73" s="2" t="s">
        <v>148</v>
      </c>
      <c r="DW73" s="2" t="s">
        <v>169</v>
      </c>
      <c r="DX73" s="2" t="s">
        <v>142</v>
      </c>
      <c r="DY73" s="2" t="s">
        <v>150</v>
      </c>
      <c r="DZ73" s="2" t="s">
        <v>430</v>
      </c>
      <c r="EA73" s="2" t="s">
        <v>431</v>
      </c>
    </row>
    <row r="74" spans="1:131" ht="13" x14ac:dyDescent="0.15">
      <c r="A74" s="1">
        <v>43914.936689490743</v>
      </c>
      <c r="B74" s="2" t="s">
        <v>131</v>
      </c>
      <c r="AB74" s="2" t="s">
        <v>132</v>
      </c>
      <c r="AC74" s="2" t="s">
        <v>152</v>
      </c>
      <c r="AD74" s="2" t="s">
        <v>132</v>
      </c>
      <c r="AE74" s="2" t="s">
        <v>160</v>
      </c>
      <c r="AF74" s="2" t="s">
        <v>160</v>
      </c>
      <c r="AG74" s="2" t="s">
        <v>132</v>
      </c>
      <c r="AH74" s="2" t="s">
        <v>133</v>
      </c>
      <c r="AI74" s="2" t="s">
        <v>160</v>
      </c>
      <c r="AJ74" s="2" t="s">
        <v>133</v>
      </c>
      <c r="AK74" s="2" t="s">
        <v>133</v>
      </c>
      <c r="AL74" s="2" t="s">
        <v>133</v>
      </c>
      <c r="AM74" s="2" t="s">
        <v>133</v>
      </c>
      <c r="AN74" s="2" t="s">
        <v>133</v>
      </c>
      <c r="AP74" s="2" t="s">
        <v>134</v>
      </c>
      <c r="AQ74" s="2" t="s">
        <v>432</v>
      </c>
      <c r="AR74" s="2" t="s">
        <v>433</v>
      </c>
      <c r="AS74" s="2">
        <v>6</v>
      </c>
      <c r="AT74" s="2">
        <v>6</v>
      </c>
      <c r="AU74" s="2">
        <v>6</v>
      </c>
      <c r="AV74" s="2">
        <v>6</v>
      </c>
      <c r="AW74" s="2">
        <v>6</v>
      </c>
      <c r="AX74" s="2">
        <v>4</v>
      </c>
      <c r="AY74" s="2">
        <v>5</v>
      </c>
      <c r="AZ74" s="2">
        <v>5</v>
      </c>
      <c r="BA74" s="2">
        <v>4</v>
      </c>
      <c r="BB74" s="2">
        <v>3</v>
      </c>
      <c r="BC74" s="2">
        <v>5</v>
      </c>
      <c r="BD74" s="2" t="s">
        <v>434</v>
      </c>
      <c r="BE74" s="2" t="s">
        <v>233</v>
      </c>
      <c r="BF74" s="2">
        <v>6</v>
      </c>
      <c r="BG74" s="2">
        <v>2</v>
      </c>
      <c r="BH74" s="2">
        <v>5</v>
      </c>
      <c r="BI74" s="2">
        <v>5</v>
      </c>
      <c r="BJ74" s="2">
        <v>6</v>
      </c>
      <c r="BK74" s="2">
        <v>3</v>
      </c>
      <c r="BL74" s="2">
        <v>6</v>
      </c>
      <c r="BM74" s="2">
        <v>6</v>
      </c>
      <c r="BN74" s="2">
        <v>6</v>
      </c>
      <c r="BO74" s="2">
        <v>3</v>
      </c>
      <c r="BP74" s="2">
        <v>6</v>
      </c>
      <c r="BQ74" s="2">
        <v>6</v>
      </c>
      <c r="BR74" s="2">
        <v>6</v>
      </c>
      <c r="BS74" s="2">
        <v>6</v>
      </c>
      <c r="BT74" s="2">
        <v>6</v>
      </c>
      <c r="BU74" s="2">
        <v>2</v>
      </c>
      <c r="BV74" s="2">
        <v>6</v>
      </c>
      <c r="BY74" s="2" t="s">
        <v>157</v>
      </c>
      <c r="BZ74" s="2" t="s">
        <v>140</v>
      </c>
      <c r="CA74" s="2" t="s">
        <v>133</v>
      </c>
      <c r="CB74" s="2" t="s">
        <v>133</v>
      </c>
      <c r="CC74" s="2" t="s">
        <v>157</v>
      </c>
      <c r="CD74" s="2" t="s">
        <v>133</v>
      </c>
      <c r="CE74" s="2" t="s">
        <v>157</v>
      </c>
      <c r="CF74" s="2" t="s">
        <v>133</v>
      </c>
      <c r="CG74" s="2" t="s">
        <v>133</v>
      </c>
      <c r="CH74" s="2">
        <v>6</v>
      </c>
      <c r="CI74" s="2">
        <v>6</v>
      </c>
      <c r="CJ74" s="2">
        <v>6</v>
      </c>
      <c r="CK74" s="2">
        <v>6</v>
      </c>
      <c r="CL74" s="2">
        <v>4</v>
      </c>
      <c r="CM74" s="2">
        <v>6</v>
      </c>
      <c r="CN74" s="2">
        <v>6</v>
      </c>
      <c r="CO74" s="2">
        <v>6</v>
      </c>
      <c r="CP74" s="2">
        <v>6</v>
      </c>
      <c r="CQ74" s="2">
        <v>6</v>
      </c>
      <c r="CR74" s="2">
        <v>6</v>
      </c>
      <c r="CS74" s="2">
        <v>6</v>
      </c>
      <c r="CT74" s="2">
        <v>5</v>
      </c>
      <c r="CU74" s="2">
        <v>6</v>
      </c>
      <c r="CV74" s="2">
        <v>6</v>
      </c>
      <c r="CW74" s="2">
        <v>6</v>
      </c>
      <c r="CX74" s="2">
        <v>4</v>
      </c>
      <c r="CY74" s="2">
        <v>6</v>
      </c>
      <c r="CZ74" s="2">
        <v>6</v>
      </c>
      <c r="DA74" s="2">
        <v>6</v>
      </c>
      <c r="DB74" s="2">
        <v>6</v>
      </c>
      <c r="DC74" s="2">
        <v>2</v>
      </c>
      <c r="DD74" s="2">
        <v>6</v>
      </c>
      <c r="DE74" s="2">
        <v>6</v>
      </c>
      <c r="DF74" s="2">
        <v>6</v>
      </c>
      <c r="DG74" s="2">
        <v>6</v>
      </c>
      <c r="DH74" s="2">
        <v>6</v>
      </c>
      <c r="DI74" s="2">
        <v>6</v>
      </c>
      <c r="DJ74" s="2">
        <v>5</v>
      </c>
      <c r="DK74" s="2">
        <v>6</v>
      </c>
      <c r="DL74" s="2">
        <v>6</v>
      </c>
      <c r="DM74" s="2">
        <v>6</v>
      </c>
      <c r="DN74" s="2">
        <v>6</v>
      </c>
      <c r="DO74" s="2" t="s">
        <v>804</v>
      </c>
      <c r="DP74" s="2" t="s">
        <v>131</v>
      </c>
      <c r="DQ74" s="2" t="s">
        <v>435</v>
      </c>
      <c r="DR74" s="2" t="s">
        <v>436</v>
      </c>
      <c r="DS74" s="2" t="s">
        <v>177</v>
      </c>
      <c r="DT74" s="2" t="s">
        <v>168</v>
      </c>
      <c r="DU74" s="2" t="s">
        <v>147</v>
      </c>
      <c r="DV74" s="2" t="s">
        <v>148</v>
      </c>
      <c r="DW74" s="2" t="s">
        <v>149</v>
      </c>
      <c r="DX74" s="2" t="s">
        <v>131</v>
      </c>
      <c r="DY74" s="2" t="s">
        <v>150</v>
      </c>
      <c r="DZ74" s="2" t="s">
        <v>170</v>
      </c>
    </row>
    <row r="75" spans="1:131" ht="13" x14ac:dyDescent="0.15">
      <c r="A75" s="1">
        <v>43914.938096261569</v>
      </c>
      <c r="B75" s="2" t="s">
        <v>142</v>
      </c>
      <c r="C75" s="2">
        <v>1</v>
      </c>
      <c r="D75" s="2">
        <v>1</v>
      </c>
      <c r="E75" s="2">
        <v>1</v>
      </c>
      <c r="F75" s="2">
        <v>1</v>
      </c>
      <c r="G75" s="2">
        <v>4</v>
      </c>
      <c r="H75" s="2">
        <v>1</v>
      </c>
      <c r="I75" s="2">
        <v>1</v>
      </c>
      <c r="J75" s="2">
        <v>6</v>
      </c>
      <c r="K75" s="2">
        <v>1</v>
      </c>
      <c r="L75" s="2">
        <v>1</v>
      </c>
      <c r="M75" s="2">
        <v>6</v>
      </c>
      <c r="N75" s="2">
        <v>1</v>
      </c>
      <c r="O75" s="2">
        <v>1</v>
      </c>
      <c r="P75" s="2">
        <v>1</v>
      </c>
      <c r="Q75" s="2">
        <v>6</v>
      </c>
      <c r="R75" s="2">
        <v>6</v>
      </c>
      <c r="S75" s="2">
        <v>6</v>
      </c>
      <c r="T75" s="2">
        <v>6</v>
      </c>
      <c r="U75" s="2">
        <v>6</v>
      </c>
      <c r="V75" s="2">
        <v>6</v>
      </c>
      <c r="W75" s="2">
        <v>6</v>
      </c>
      <c r="X75" s="2">
        <v>1</v>
      </c>
      <c r="Y75" s="2">
        <v>1</v>
      </c>
      <c r="Z75" s="2">
        <v>6</v>
      </c>
      <c r="AA75" s="2">
        <v>6</v>
      </c>
      <c r="BY75" s="2" t="s">
        <v>140</v>
      </c>
      <c r="BZ75" s="2" t="s">
        <v>349</v>
      </c>
      <c r="CA75" s="2" t="s">
        <v>133</v>
      </c>
      <c r="CB75" s="2" t="s">
        <v>133</v>
      </c>
      <c r="CC75" s="2" t="s">
        <v>133</v>
      </c>
      <c r="CD75" s="2" t="s">
        <v>133</v>
      </c>
      <c r="CE75" s="2" t="s">
        <v>349</v>
      </c>
      <c r="CF75" s="2" t="s">
        <v>133</v>
      </c>
      <c r="CG75" s="2" t="s">
        <v>133</v>
      </c>
      <c r="CH75" s="2">
        <v>6</v>
      </c>
      <c r="CI75" s="2">
        <v>4</v>
      </c>
      <c r="CJ75" s="2">
        <v>4</v>
      </c>
      <c r="CK75" s="2">
        <v>4</v>
      </c>
      <c r="CL75" s="2">
        <v>4</v>
      </c>
      <c r="CM75" s="2">
        <v>4</v>
      </c>
      <c r="CN75" s="2">
        <v>5</v>
      </c>
      <c r="CO75" s="2">
        <v>5</v>
      </c>
      <c r="CP75" s="2">
        <v>4</v>
      </c>
      <c r="CQ75" s="2">
        <v>4</v>
      </c>
      <c r="CR75" s="2">
        <v>1</v>
      </c>
      <c r="CS75" s="2">
        <v>6</v>
      </c>
      <c r="CT75" s="2">
        <v>3</v>
      </c>
      <c r="CU75" s="2">
        <v>1</v>
      </c>
      <c r="CV75" s="2">
        <v>3</v>
      </c>
      <c r="CW75" s="2">
        <v>3</v>
      </c>
      <c r="CX75" s="2">
        <v>1</v>
      </c>
      <c r="CY75" s="2">
        <v>1</v>
      </c>
      <c r="CZ75" s="2">
        <v>6</v>
      </c>
      <c r="DA75" s="2">
        <v>6</v>
      </c>
      <c r="DB75" s="2">
        <v>1</v>
      </c>
      <c r="DC75" s="2">
        <v>1</v>
      </c>
      <c r="DD75" s="2">
        <v>6</v>
      </c>
      <c r="DE75" s="2">
        <v>6</v>
      </c>
      <c r="DF75" s="2">
        <v>6</v>
      </c>
      <c r="DG75" s="2">
        <v>6</v>
      </c>
      <c r="DH75" s="2">
        <v>4</v>
      </c>
      <c r="DI75" s="2">
        <v>4</v>
      </c>
      <c r="DJ75" s="2">
        <v>4</v>
      </c>
      <c r="DK75" s="2">
        <v>6</v>
      </c>
      <c r="DL75" s="2">
        <v>4</v>
      </c>
      <c r="DM75" s="2">
        <v>4</v>
      </c>
      <c r="DN75" s="2">
        <v>4</v>
      </c>
      <c r="DO75" s="2" t="s">
        <v>804</v>
      </c>
      <c r="DP75" s="2" t="s">
        <v>142</v>
      </c>
      <c r="DQ75" s="2" t="s">
        <v>234</v>
      </c>
      <c r="DR75" s="2" t="s">
        <v>194</v>
      </c>
      <c r="DS75" s="2" t="s">
        <v>177</v>
      </c>
      <c r="DT75" s="2" t="s">
        <v>168</v>
      </c>
      <c r="DU75" s="2" t="s">
        <v>228</v>
      </c>
      <c r="DV75" s="2" t="s">
        <v>148</v>
      </c>
      <c r="DW75" s="2" t="s">
        <v>149</v>
      </c>
      <c r="DX75" s="2" t="s">
        <v>131</v>
      </c>
      <c r="DY75" s="2" t="s">
        <v>180</v>
      </c>
      <c r="DZ75" s="2" t="s">
        <v>170</v>
      </c>
    </row>
    <row r="76" spans="1:131" ht="13" x14ac:dyDescent="0.15">
      <c r="A76" s="1">
        <v>43914.961542777775</v>
      </c>
      <c r="B76" s="2" t="s">
        <v>131</v>
      </c>
      <c r="AB76" s="2" t="s">
        <v>160</v>
      </c>
      <c r="AC76" s="2" t="s">
        <v>133</v>
      </c>
      <c r="AD76" s="2" t="s">
        <v>133</v>
      </c>
      <c r="AE76" s="2" t="s">
        <v>160</v>
      </c>
      <c r="AF76" s="2" t="s">
        <v>132</v>
      </c>
      <c r="AG76" s="2" t="s">
        <v>132</v>
      </c>
      <c r="AH76" s="2" t="s">
        <v>160</v>
      </c>
      <c r="AI76" s="2" t="s">
        <v>160</v>
      </c>
      <c r="AJ76" s="2" t="s">
        <v>160</v>
      </c>
      <c r="AK76" s="2" t="s">
        <v>133</v>
      </c>
      <c r="AL76" s="2" t="s">
        <v>160</v>
      </c>
      <c r="AM76" s="2" t="s">
        <v>133</v>
      </c>
      <c r="AN76" s="2" t="s">
        <v>132</v>
      </c>
      <c r="AP76" s="2" t="s">
        <v>353</v>
      </c>
      <c r="AQ76" s="2" t="s">
        <v>437</v>
      </c>
      <c r="AR76" s="2" t="s">
        <v>355</v>
      </c>
      <c r="AS76" s="2">
        <v>6</v>
      </c>
      <c r="AT76" s="2">
        <v>6</v>
      </c>
      <c r="AU76" s="2">
        <v>4</v>
      </c>
      <c r="AV76" s="2">
        <v>6</v>
      </c>
      <c r="AW76" s="2">
        <v>3</v>
      </c>
      <c r="AX76" s="2">
        <v>2</v>
      </c>
      <c r="AY76" s="2">
        <v>2</v>
      </c>
      <c r="AZ76" s="2">
        <v>4</v>
      </c>
      <c r="BA76" s="2">
        <v>4</v>
      </c>
      <c r="BB76" s="2">
        <v>2</v>
      </c>
      <c r="BC76" s="2">
        <v>6</v>
      </c>
      <c r="BD76" s="2" t="s">
        <v>164</v>
      </c>
      <c r="BE76" s="2" t="s">
        <v>174</v>
      </c>
      <c r="BF76" s="2">
        <v>6</v>
      </c>
      <c r="BG76" s="2">
        <v>5</v>
      </c>
      <c r="BH76" s="2">
        <v>5</v>
      </c>
      <c r="BI76" s="2">
        <v>6</v>
      </c>
      <c r="BJ76" s="2">
        <v>6</v>
      </c>
      <c r="BK76" s="2">
        <v>2</v>
      </c>
      <c r="BL76" s="2">
        <v>6</v>
      </c>
      <c r="BM76" s="2">
        <v>2</v>
      </c>
      <c r="BN76" s="2">
        <v>6</v>
      </c>
      <c r="BO76" s="2">
        <v>6</v>
      </c>
      <c r="BP76" s="2">
        <v>6</v>
      </c>
      <c r="BQ76" s="2">
        <v>6</v>
      </c>
      <c r="BR76" s="2">
        <v>6</v>
      </c>
      <c r="BS76" s="2">
        <v>5</v>
      </c>
      <c r="BT76" s="2">
        <v>1</v>
      </c>
      <c r="BU76" s="2">
        <v>6</v>
      </c>
      <c r="BV76" s="2">
        <v>5</v>
      </c>
      <c r="BY76" s="2" t="s">
        <v>139</v>
      </c>
      <c r="BZ76" s="2" t="s">
        <v>133</v>
      </c>
      <c r="CA76" s="2" t="s">
        <v>349</v>
      </c>
      <c r="CB76" s="2" t="s">
        <v>349</v>
      </c>
      <c r="CC76" s="2" t="s">
        <v>133</v>
      </c>
      <c r="CD76" s="2" t="s">
        <v>349</v>
      </c>
      <c r="CE76" s="2" t="s">
        <v>139</v>
      </c>
      <c r="CF76" s="2" t="s">
        <v>133</v>
      </c>
      <c r="CG76" s="2" t="s">
        <v>133</v>
      </c>
      <c r="CH76" s="2">
        <v>1</v>
      </c>
      <c r="CI76" s="2">
        <v>1</v>
      </c>
      <c r="CJ76" s="2">
        <v>6</v>
      </c>
      <c r="CK76" s="2">
        <v>1</v>
      </c>
      <c r="CL76" s="2">
        <v>1</v>
      </c>
      <c r="CM76" s="2">
        <v>6</v>
      </c>
      <c r="CN76" s="2">
        <v>6</v>
      </c>
      <c r="CO76" s="2">
        <v>1</v>
      </c>
      <c r="CP76" s="2">
        <v>1</v>
      </c>
      <c r="CQ76" s="2">
        <v>1</v>
      </c>
      <c r="CR76" s="2">
        <v>6</v>
      </c>
      <c r="CS76" s="2">
        <v>6</v>
      </c>
      <c r="CT76" s="2">
        <v>5</v>
      </c>
      <c r="CU76" s="2">
        <v>2</v>
      </c>
      <c r="CV76" s="2">
        <v>5</v>
      </c>
      <c r="CW76" s="2">
        <v>5</v>
      </c>
      <c r="CX76" s="2">
        <v>5</v>
      </c>
      <c r="CY76" s="2">
        <v>4</v>
      </c>
      <c r="CZ76" s="2">
        <v>5</v>
      </c>
      <c r="DA76" s="2">
        <v>6</v>
      </c>
      <c r="DB76" s="2">
        <v>5</v>
      </c>
      <c r="DC76" s="2">
        <v>2</v>
      </c>
      <c r="DD76" s="2">
        <v>5</v>
      </c>
      <c r="DE76" s="2">
        <v>5</v>
      </c>
      <c r="DF76" s="2">
        <v>6</v>
      </c>
      <c r="DG76" s="2">
        <v>6</v>
      </c>
      <c r="DH76" s="2">
        <v>5</v>
      </c>
      <c r="DI76" s="2">
        <v>6</v>
      </c>
      <c r="DJ76" s="2">
        <v>1</v>
      </c>
      <c r="DK76" s="2">
        <v>6</v>
      </c>
      <c r="DL76" s="2">
        <v>2</v>
      </c>
      <c r="DM76" s="2">
        <v>1</v>
      </c>
      <c r="DN76" s="2">
        <v>2</v>
      </c>
      <c r="DO76" s="2" t="s">
        <v>804</v>
      </c>
      <c r="DP76" s="2" t="s">
        <v>131</v>
      </c>
      <c r="DQ76" s="2" t="s">
        <v>278</v>
      </c>
      <c r="DR76" s="2" t="s">
        <v>438</v>
      </c>
      <c r="DS76" s="2" t="s">
        <v>177</v>
      </c>
      <c r="DT76" s="2" t="s">
        <v>241</v>
      </c>
      <c r="DU76" s="2" t="s">
        <v>189</v>
      </c>
      <c r="DV76" s="2" t="s">
        <v>148</v>
      </c>
      <c r="DW76" s="2" t="s">
        <v>149</v>
      </c>
      <c r="DX76" s="2" t="s">
        <v>142</v>
      </c>
      <c r="DY76" s="2" t="s">
        <v>150</v>
      </c>
      <c r="DZ76" s="2" t="s">
        <v>170</v>
      </c>
      <c r="EA76" s="2" t="s">
        <v>439</v>
      </c>
    </row>
    <row r="77" spans="1:131" ht="13" x14ac:dyDescent="0.15">
      <c r="A77" s="1">
        <v>43914.962330347218</v>
      </c>
      <c r="B77" s="2" t="s">
        <v>131</v>
      </c>
      <c r="AB77" s="2" t="s">
        <v>152</v>
      </c>
      <c r="AC77" s="2" t="s">
        <v>152</v>
      </c>
      <c r="AD77" s="2" t="s">
        <v>152</v>
      </c>
      <c r="AE77" s="2" t="s">
        <v>152</v>
      </c>
      <c r="AF77" s="2" t="s">
        <v>152</v>
      </c>
      <c r="AG77" s="2" t="s">
        <v>152</v>
      </c>
      <c r="AH77" s="2" t="s">
        <v>152</v>
      </c>
      <c r="AI77" s="2" t="s">
        <v>152</v>
      </c>
      <c r="AJ77" s="2" t="s">
        <v>152</v>
      </c>
      <c r="AK77" s="2" t="s">
        <v>352</v>
      </c>
      <c r="AL77" s="2" t="s">
        <v>133</v>
      </c>
      <c r="AM77" s="2" t="s">
        <v>133</v>
      </c>
      <c r="AN77" s="2" t="s">
        <v>133</v>
      </c>
      <c r="AO77" s="2" t="s">
        <v>142</v>
      </c>
      <c r="AP77" s="2" t="s">
        <v>249</v>
      </c>
      <c r="AQ77" s="2" t="s">
        <v>440</v>
      </c>
      <c r="AR77" s="2" t="s">
        <v>244</v>
      </c>
      <c r="AS77" s="2">
        <v>4</v>
      </c>
      <c r="AT77" s="2">
        <v>4</v>
      </c>
      <c r="AU77" s="2">
        <v>3</v>
      </c>
      <c r="AV77" s="2">
        <v>4</v>
      </c>
      <c r="AW77" s="2">
        <v>2</v>
      </c>
      <c r="AX77" s="2">
        <v>1</v>
      </c>
      <c r="AY77" s="2">
        <v>2</v>
      </c>
      <c r="AZ77" s="2">
        <v>2</v>
      </c>
      <c r="BA77" s="2">
        <v>4</v>
      </c>
      <c r="BB77" s="2">
        <v>2</v>
      </c>
      <c r="BC77" s="2">
        <v>4</v>
      </c>
      <c r="BD77" s="2" t="s">
        <v>441</v>
      </c>
      <c r="BE77" s="2" t="s">
        <v>165</v>
      </c>
      <c r="BF77" s="2">
        <v>4</v>
      </c>
      <c r="BG77" s="2">
        <v>2</v>
      </c>
      <c r="BH77" s="2">
        <v>3</v>
      </c>
      <c r="BI77" s="2">
        <v>4</v>
      </c>
      <c r="BJ77" s="2">
        <v>3</v>
      </c>
      <c r="BK77" s="2">
        <v>2</v>
      </c>
      <c r="BL77" s="2">
        <v>3</v>
      </c>
      <c r="BM77" s="2">
        <v>4</v>
      </c>
      <c r="BN77" s="2">
        <v>4</v>
      </c>
      <c r="BO77" s="2">
        <v>3</v>
      </c>
      <c r="BP77" s="2">
        <v>3</v>
      </c>
      <c r="BQ77" s="2">
        <v>3</v>
      </c>
      <c r="BR77" s="2">
        <v>3</v>
      </c>
      <c r="BS77" s="2">
        <v>3</v>
      </c>
      <c r="BT77" s="2">
        <v>3</v>
      </c>
      <c r="BU77" s="2">
        <v>3</v>
      </c>
      <c r="BV77" s="2">
        <v>3</v>
      </c>
      <c r="BY77" s="2" t="s">
        <v>139</v>
      </c>
      <c r="BZ77" s="2" t="s">
        <v>140</v>
      </c>
      <c r="CA77" s="2" t="s">
        <v>133</v>
      </c>
      <c r="CB77" s="2" t="s">
        <v>133</v>
      </c>
      <c r="CC77" s="2" t="s">
        <v>349</v>
      </c>
      <c r="CD77" s="2" t="s">
        <v>133</v>
      </c>
      <c r="CE77" s="2" t="s">
        <v>157</v>
      </c>
      <c r="CF77" s="2" t="s">
        <v>133</v>
      </c>
      <c r="CG77" s="2" t="s">
        <v>133</v>
      </c>
      <c r="CH77" s="2">
        <v>6</v>
      </c>
      <c r="CI77" s="2">
        <v>6</v>
      </c>
      <c r="CJ77" s="2">
        <v>4</v>
      </c>
      <c r="CK77" s="2">
        <v>4</v>
      </c>
      <c r="CL77" s="2">
        <v>5</v>
      </c>
      <c r="CM77" s="2">
        <v>6</v>
      </c>
      <c r="CN77" s="2">
        <v>6</v>
      </c>
      <c r="CO77" s="2">
        <v>4</v>
      </c>
      <c r="CP77" s="2">
        <v>4</v>
      </c>
      <c r="CQ77" s="2">
        <v>5</v>
      </c>
      <c r="CR77" s="2">
        <v>5</v>
      </c>
      <c r="CS77" s="2">
        <v>5</v>
      </c>
      <c r="CT77" s="2">
        <v>5</v>
      </c>
      <c r="CU77" s="2">
        <v>5</v>
      </c>
      <c r="CV77" s="2">
        <v>5</v>
      </c>
      <c r="CW77" s="2">
        <v>5</v>
      </c>
      <c r="CX77" s="2">
        <v>5</v>
      </c>
      <c r="CY77" s="2">
        <v>2</v>
      </c>
      <c r="CZ77" s="2">
        <v>2</v>
      </c>
      <c r="DA77" s="2">
        <v>4</v>
      </c>
      <c r="DB77" s="2">
        <v>4</v>
      </c>
      <c r="DC77" s="2">
        <v>5</v>
      </c>
      <c r="DD77" s="2">
        <v>4</v>
      </c>
      <c r="DE77" s="2">
        <v>4</v>
      </c>
      <c r="DF77" s="2">
        <v>4</v>
      </c>
      <c r="DG77" s="2">
        <v>4</v>
      </c>
      <c r="DH77" s="2">
        <v>4</v>
      </c>
      <c r="DI77" s="2">
        <v>4</v>
      </c>
      <c r="DJ77" s="2">
        <v>2</v>
      </c>
      <c r="DK77" s="2">
        <v>3</v>
      </c>
      <c r="DL77" s="2">
        <v>3</v>
      </c>
      <c r="DM77" s="2">
        <v>3</v>
      </c>
      <c r="DN77" s="2">
        <v>2</v>
      </c>
      <c r="DO77" s="2" t="s">
        <v>804</v>
      </c>
      <c r="DP77" s="2" t="s">
        <v>142</v>
      </c>
      <c r="DQ77" s="2" t="s">
        <v>215</v>
      </c>
      <c r="DR77" s="2" t="s">
        <v>292</v>
      </c>
      <c r="DS77" s="2" t="s">
        <v>177</v>
      </c>
      <c r="DT77" s="2" t="s">
        <v>178</v>
      </c>
      <c r="DU77" s="2" t="s">
        <v>147</v>
      </c>
      <c r="DV77" s="2" t="s">
        <v>179</v>
      </c>
      <c r="DW77" s="2" t="s">
        <v>149</v>
      </c>
      <c r="DX77" s="2" t="s">
        <v>131</v>
      </c>
      <c r="DY77" s="2" t="s">
        <v>202</v>
      </c>
      <c r="DZ77" s="2" t="s">
        <v>170</v>
      </c>
    </row>
    <row r="78" spans="1:131" ht="13" x14ac:dyDescent="0.15">
      <c r="A78" s="1">
        <v>43914.991950844909</v>
      </c>
      <c r="B78" s="2" t="s">
        <v>131</v>
      </c>
      <c r="AB78" s="2" t="s">
        <v>152</v>
      </c>
      <c r="AC78" s="2" t="s">
        <v>133</v>
      </c>
      <c r="AD78" s="2" t="s">
        <v>152</v>
      </c>
      <c r="AE78" s="2" t="s">
        <v>160</v>
      </c>
      <c r="AF78" s="2" t="s">
        <v>152</v>
      </c>
      <c r="AG78" s="2" t="s">
        <v>132</v>
      </c>
      <c r="AH78" s="2" t="s">
        <v>132</v>
      </c>
      <c r="AI78" s="2" t="s">
        <v>133</v>
      </c>
      <c r="AJ78" s="2" t="s">
        <v>133</v>
      </c>
      <c r="AK78" s="2" t="s">
        <v>133</v>
      </c>
      <c r="AL78" s="2" t="s">
        <v>133</v>
      </c>
      <c r="AM78" s="2" t="s">
        <v>133</v>
      </c>
      <c r="AN78" s="2" t="s">
        <v>352</v>
      </c>
      <c r="AP78" s="2" t="s">
        <v>442</v>
      </c>
      <c r="AQ78" s="2" t="s">
        <v>443</v>
      </c>
      <c r="AR78" s="2" t="s">
        <v>444</v>
      </c>
      <c r="AS78" s="2">
        <v>4</v>
      </c>
      <c r="AT78" s="2">
        <v>5</v>
      </c>
      <c r="AU78" s="2">
        <v>5</v>
      </c>
      <c r="AV78" s="2">
        <v>6</v>
      </c>
      <c r="AW78" s="2">
        <v>5</v>
      </c>
      <c r="AX78" s="2">
        <v>3</v>
      </c>
      <c r="AY78" s="2">
        <v>3</v>
      </c>
      <c r="AZ78" s="2">
        <v>5</v>
      </c>
      <c r="BA78" s="2">
        <v>4</v>
      </c>
      <c r="BB78" s="2">
        <v>4</v>
      </c>
      <c r="BC78" s="2">
        <v>5</v>
      </c>
      <c r="BD78" s="2" t="s">
        <v>221</v>
      </c>
      <c r="BE78" s="2" t="s">
        <v>233</v>
      </c>
      <c r="BF78" s="2">
        <v>5</v>
      </c>
      <c r="BG78" s="2">
        <v>2</v>
      </c>
      <c r="BH78" s="2">
        <v>3</v>
      </c>
      <c r="BI78" s="2">
        <v>5</v>
      </c>
      <c r="BJ78" s="2">
        <v>5</v>
      </c>
      <c r="BK78" s="2">
        <v>4</v>
      </c>
      <c r="BL78" s="2">
        <v>6</v>
      </c>
      <c r="BM78" s="2">
        <v>5</v>
      </c>
      <c r="BN78" s="2">
        <v>5</v>
      </c>
      <c r="BO78" s="2">
        <v>5</v>
      </c>
      <c r="BP78" s="2">
        <v>5</v>
      </c>
      <c r="BQ78" s="2">
        <v>5</v>
      </c>
      <c r="BR78" s="2">
        <v>5</v>
      </c>
      <c r="BS78" s="2">
        <v>4</v>
      </c>
      <c r="BT78" s="2">
        <v>3</v>
      </c>
      <c r="BU78" s="2">
        <v>4</v>
      </c>
      <c r="BV78" s="2">
        <v>6</v>
      </c>
      <c r="BY78" s="2" t="s">
        <v>140</v>
      </c>
      <c r="BZ78" s="2" t="s">
        <v>349</v>
      </c>
      <c r="CA78" s="2" t="s">
        <v>133</v>
      </c>
      <c r="CB78" s="2" t="s">
        <v>133</v>
      </c>
      <c r="CC78" s="2" t="s">
        <v>133</v>
      </c>
      <c r="CD78" s="2" t="s">
        <v>349</v>
      </c>
      <c r="CE78" s="2" t="s">
        <v>157</v>
      </c>
      <c r="CF78" s="2" t="s">
        <v>133</v>
      </c>
      <c r="CG78" s="2" t="s">
        <v>133</v>
      </c>
      <c r="CH78" s="2">
        <v>4</v>
      </c>
      <c r="CI78" s="2">
        <v>4</v>
      </c>
      <c r="CJ78" s="2">
        <v>5</v>
      </c>
      <c r="CK78" s="2">
        <v>5</v>
      </c>
      <c r="CL78" s="2">
        <v>4</v>
      </c>
      <c r="CM78" s="2">
        <v>5</v>
      </c>
      <c r="CN78" s="2">
        <v>4</v>
      </c>
      <c r="CO78" s="2">
        <v>3</v>
      </c>
      <c r="CP78" s="2">
        <v>5</v>
      </c>
      <c r="CQ78" s="2">
        <v>3</v>
      </c>
      <c r="CR78" s="2">
        <v>6</v>
      </c>
      <c r="CS78" s="2">
        <v>5</v>
      </c>
      <c r="CT78" s="2">
        <v>4</v>
      </c>
      <c r="CU78" s="2">
        <v>4</v>
      </c>
      <c r="CV78" s="2">
        <v>5</v>
      </c>
      <c r="CW78" s="2">
        <v>5</v>
      </c>
      <c r="CX78" s="2">
        <v>5</v>
      </c>
      <c r="CY78" s="2">
        <v>5</v>
      </c>
      <c r="CZ78" s="2">
        <v>5</v>
      </c>
      <c r="DA78" s="2">
        <v>5</v>
      </c>
      <c r="DB78" s="2">
        <v>4</v>
      </c>
      <c r="DC78" s="2">
        <v>2</v>
      </c>
      <c r="DD78" s="2">
        <v>6</v>
      </c>
      <c r="DE78" s="2">
        <v>6</v>
      </c>
      <c r="DF78" s="2">
        <v>6</v>
      </c>
      <c r="DG78" s="2">
        <v>4</v>
      </c>
      <c r="DH78" s="2">
        <v>6</v>
      </c>
      <c r="DI78" s="2">
        <v>4</v>
      </c>
      <c r="DJ78" s="2">
        <v>2</v>
      </c>
      <c r="DK78" s="2">
        <v>4</v>
      </c>
      <c r="DL78" s="2">
        <v>4</v>
      </c>
      <c r="DM78" s="2">
        <v>4</v>
      </c>
      <c r="DN78" s="2">
        <v>2</v>
      </c>
      <c r="DO78" s="2" t="s">
        <v>141</v>
      </c>
      <c r="DP78" s="2" t="s">
        <v>131</v>
      </c>
      <c r="DQ78" s="2" t="s">
        <v>215</v>
      </c>
      <c r="DR78" s="2" t="s">
        <v>445</v>
      </c>
      <c r="DS78" s="2" t="s">
        <v>177</v>
      </c>
      <c r="DT78" s="2" t="s">
        <v>241</v>
      </c>
      <c r="DU78" s="2" t="s">
        <v>147</v>
      </c>
      <c r="DV78" s="2" t="s">
        <v>179</v>
      </c>
      <c r="DW78" s="2" t="s">
        <v>195</v>
      </c>
      <c r="DX78" s="2" t="s">
        <v>142</v>
      </c>
      <c r="DY78" s="2" t="s">
        <v>202</v>
      </c>
      <c r="DZ78" s="2" t="s">
        <v>170</v>
      </c>
    </row>
    <row r="79" spans="1:131" ht="13" x14ac:dyDescent="0.15">
      <c r="A79" s="1">
        <v>43915.325674942127</v>
      </c>
      <c r="B79" s="2" t="s">
        <v>142</v>
      </c>
      <c r="C79" s="2">
        <v>1</v>
      </c>
      <c r="D79" s="2">
        <v>1</v>
      </c>
      <c r="E79" s="2">
        <v>2</v>
      </c>
      <c r="F79" s="2">
        <v>2</v>
      </c>
      <c r="G79" s="2">
        <v>1</v>
      </c>
      <c r="H79" s="2">
        <v>1</v>
      </c>
      <c r="I79" s="2">
        <v>1</v>
      </c>
      <c r="J79" s="2">
        <v>2</v>
      </c>
      <c r="K79" s="2">
        <v>1</v>
      </c>
      <c r="L79" s="2">
        <v>1</v>
      </c>
      <c r="M79" s="2">
        <v>2</v>
      </c>
      <c r="N79" s="2">
        <v>3</v>
      </c>
      <c r="O79" s="2">
        <v>3</v>
      </c>
      <c r="P79" s="2">
        <v>1</v>
      </c>
      <c r="Q79" s="2">
        <v>1</v>
      </c>
      <c r="R79" s="2">
        <v>2</v>
      </c>
      <c r="S79" s="2">
        <v>1</v>
      </c>
      <c r="T79" s="2">
        <v>2</v>
      </c>
      <c r="U79" s="2">
        <v>2</v>
      </c>
      <c r="V79" s="2">
        <v>1</v>
      </c>
      <c r="W79" s="2">
        <v>2</v>
      </c>
      <c r="X79" s="2">
        <v>2</v>
      </c>
      <c r="Y79" s="2">
        <v>1</v>
      </c>
      <c r="Z79" s="2">
        <v>2</v>
      </c>
      <c r="AA79" s="2">
        <v>2</v>
      </c>
      <c r="BY79" s="2" t="s">
        <v>139</v>
      </c>
      <c r="BZ79" s="2" t="s">
        <v>139</v>
      </c>
      <c r="CA79" s="2" t="s">
        <v>139</v>
      </c>
      <c r="CB79" s="2" t="s">
        <v>139</v>
      </c>
      <c r="CC79" s="2" t="s">
        <v>139</v>
      </c>
      <c r="CD79" s="2" t="s">
        <v>139</v>
      </c>
      <c r="CE79" s="2" t="s">
        <v>157</v>
      </c>
      <c r="CF79" s="2" t="s">
        <v>139</v>
      </c>
      <c r="CG79" s="2" t="s">
        <v>139</v>
      </c>
      <c r="CH79" s="2">
        <v>2</v>
      </c>
      <c r="CI79" s="2">
        <v>2</v>
      </c>
      <c r="CJ79" s="2">
        <v>2</v>
      </c>
      <c r="CK79" s="2">
        <v>2</v>
      </c>
      <c r="CL79" s="2">
        <v>2</v>
      </c>
      <c r="CM79" s="2">
        <v>2</v>
      </c>
      <c r="CN79" s="2">
        <v>3</v>
      </c>
      <c r="CO79" s="2">
        <v>2</v>
      </c>
      <c r="CP79" s="2">
        <v>2</v>
      </c>
      <c r="CQ79" s="2">
        <v>2</v>
      </c>
      <c r="CR79" s="2">
        <v>6</v>
      </c>
      <c r="CS79" s="2">
        <v>6</v>
      </c>
      <c r="CT79" s="2">
        <v>6</v>
      </c>
      <c r="CU79" s="2">
        <v>6</v>
      </c>
      <c r="CV79" s="2">
        <v>3</v>
      </c>
      <c r="CW79" s="2">
        <v>2</v>
      </c>
      <c r="CX79" s="2">
        <v>1</v>
      </c>
      <c r="CY79" s="2">
        <v>1</v>
      </c>
      <c r="CZ79" s="2">
        <v>1</v>
      </c>
      <c r="DA79" s="2">
        <v>4</v>
      </c>
      <c r="DB79" s="2">
        <v>4</v>
      </c>
      <c r="DC79" s="2">
        <v>4</v>
      </c>
      <c r="DD79" s="2">
        <v>1</v>
      </c>
      <c r="DE79" s="2">
        <v>1</v>
      </c>
      <c r="DF79" s="2">
        <v>4</v>
      </c>
      <c r="DG79" s="2">
        <v>1</v>
      </c>
      <c r="DH79" s="2">
        <v>1</v>
      </c>
      <c r="DI79" s="2">
        <v>3</v>
      </c>
      <c r="DJ79" s="2">
        <v>3</v>
      </c>
      <c r="DK79" s="2">
        <v>3</v>
      </c>
      <c r="DL79" s="2">
        <v>1</v>
      </c>
      <c r="DM79" s="2">
        <v>3</v>
      </c>
      <c r="DN79" s="2">
        <v>1</v>
      </c>
      <c r="DO79" s="2" t="s">
        <v>804</v>
      </c>
      <c r="DP79" s="2" t="s">
        <v>142</v>
      </c>
      <c r="DQ79" s="2" t="s">
        <v>246</v>
      </c>
      <c r="DR79" s="2" t="s">
        <v>159</v>
      </c>
      <c r="DS79" s="2" t="s">
        <v>177</v>
      </c>
      <c r="DT79" s="2" t="s">
        <v>241</v>
      </c>
      <c r="DU79" s="2" t="s">
        <v>189</v>
      </c>
      <c r="DV79" s="2" t="s">
        <v>179</v>
      </c>
      <c r="DW79" s="2" t="s">
        <v>149</v>
      </c>
      <c r="DX79" s="2" t="s">
        <v>131</v>
      </c>
      <c r="DY79" s="2" t="s">
        <v>150</v>
      </c>
      <c r="DZ79" s="2" t="s">
        <v>170</v>
      </c>
    </row>
    <row r="80" spans="1:131" ht="13" x14ac:dyDescent="0.15">
      <c r="A80" s="1">
        <v>43915.414911423606</v>
      </c>
      <c r="B80" s="2" t="s">
        <v>142</v>
      </c>
      <c r="C80" s="2">
        <v>1</v>
      </c>
      <c r="D80" s="2">
        <v>1</v>
      </c>
      <c r="E80" s="2">
        <v>2</v>
      </c>
      <c r="F80" s="2">
        <v>3</v>
      </c>
      <c r="G80" s="2">
        <v>3</v>
      </c>
      <c r="H80" s="2">
        <v>1</v>
      </c>
      <c r="I80" s="2">
        <v>1</v>
      </c>
      <c r="J80" s="2">
        <v>1</v>
      </c>
      <c r="K80" s="2">
        <v>2</v>
      </c>
      <c r="L80" s="2">
        <v>2</v>
      </c>
      <c r="M80" s="2">
        <v>1</v>
      </c>
      <c r="N80" s="2">
        <v>1</v>
      </c>
      <c r="O80" s="2">
        <v>2</v>
      </c>
      <c r="P80" s="2">
        <v>2</v>
      </c>
      <c r="Q80" s="2">
        <v>1</v>
      </c>
      <c r="R80" s="2">
        <v>1</v>
      </c>
      <c r="S80" s="2">
        <v>2</v>
      </c>
      <c r="T80" s="2">
        <v>2</v>
      </c>
      <c r="U80" s="2">
        <v>3</v>
      </c>
      <c r="V80" s="2">
        <v>1</v>
      </c>
      <c r="W80" s="2">
        <v>1</v>
      </c>
      <c r="X80" s="2">
        <v>2</v>
      </c>
      <c r="Y80" s="2">
        <v>2</v>
      </c>
      <c r="Z80" s="2">
        <v>2</v>
      </c>
      <c r="AA80" s="2">
        <v>3</v>
      </c>
      <c r="BY80" s="2" t="s">
        <v>139</v>
      </c>
      <c r="BZ80" s="2" t="s">
        <v>133</v>
      </c>
      <c r="CA80" s="2" t="s">
        <v>133</v>
      </c>
      <c r="CB80" s="2" t="s">
        <v>133</v>
      </c>
      <c r="CC80" s="2" t="s">
        <v>133</v>
      </c>
      <c r="CD80" s="2" t="s">
        <v>133</v>
      </c>
      <c r="CE80" s="2" t="s">
        <v>157</v>
      </c>
      <c r="CF80" s="2" t="s">
        <v>133</v>
      </c>
      <c r="CG80" s="2" t="s">
        <v>133</v>
      </c>
      <c r="CH80" s="2">
        <v>2</v>
      </c>
      <c r="CI80" s="2">
        <v>2</v>
      </c>
      <c r="CJ80" s="2">
        <v>1</v>
      </c>
      <c r="CK80" s="2">
        <v>2</v>
      </c>
      <c r="CL80" s="2">
        <v>3</v>
      </c>
      <c r="CM80" s="2">
        <v>1</v>
      </c>
      <c r="CN80" s="2">
        <v>3</v>
      </c>
      <c r="CO80" s="2">
        <v>2</v>
      </c>
      <c r="CP80" s="2">
        <v>1</v>
      </c>
      <c r="CQ80" s="2">
        <v>3</v>
      </c>
      <c r="CR80" s="2">
        <v>5</v>
      </c>
      <c r="CS80" s="2">
        <v>4</v>
      </c>
      <c r="CT80" s="2">
        <v>4</v>
      </c>
      <c r="CU80" s="2">
        <v>5</v>
      </c>
      <c r="CV80" s="2">
        <v>5</v>
      </c>
      <c r="CW80" s="2">
        <v>5</v>
      </c>
      <c r="CX80" s="2">
        <v>5</v>
      </c>
      <c r="CY80" s="2">
        <v>6</v>
      </c>
      <c r="CZ80" s="2">
        <v>6</v>
      </c>
      <c r="DA80" s="2">
        <v>6</v>
      </c>
      <c r="DB80" s="2">
        <v>6</v>
      </c>
      <c r="DC80" s="2">
        <v>2</v>
      </c>
      <c r="DD80" s="2">
        <v>5</v>
      </c>
      <c r="DE80" s="2">
        <v>4</v>
      </c>
      <c r="DF80" s="2">
        <v>4</v>
      </c>
      <c r="DG80" s="2">
        <v>6</v>
      </c>
      <c r="DH80" s="2">
        <v>6</v>
      </c>
      <c r="DI80" s="2">
        <v>6</v>
      </c>
      <c r="DJ80" s="2">
        <v>6</v>
      </c>
      <c r="DK80" s="2">
        <v>5</v>
      </c>
      <c r="DL80" s="2">
        <v>3</v>
      </c>
      <c r="DM80" s="2">
        <v>3</v>
      </c>
      <c r="DN80" s="2">
        <v>2</v>
      </c>
      <c r="DO80" s="2" t="s">
        <v>804</v>
      </c>
      <c r="DP80" s="2" t="s">
        <v>142</v>
      </c>
      <c r="DQ80" s="2" t="s">
        <v>246</v>
      </c>
      <c r="DR80" s="2" t="s">
        <v>300</v>
      </c>
      <c r="DS80" s="2" t="s">
        <v>145</v>
      </c>
      <c r="DT80" s="2" t="s">
        <v>168</v>
      </c>
      <c r="DU80" s="2" t="s">
        <v>147</v>
      </c>
      <c r="DV80" s="2" t="s">
        <v>148</v>
      </c>
      <c r="DW80" s="2" t="s">
        <v>149</v>
      </c>
      <c r="DX80" s="2" t="s">
        <v>142</v>
      </c>
      <c r="DY80" s="2" t="s">
        <v>202</v>
      </c>
      <c r="DZ80" s="2" t="s">
        <v>170</v>
      </c>
    </row>
    <row r="81" spans="1:131" ht="13" x14ac:dyDescent="0.15">
      <c r="A81" s="1">
        <v>43915.417632986107</v>
      </c>
      <c r="B81" s="2" t="s">
        <v>131</v>
      </c>
      <c r="AB81" s="2" t="s">
        <v>133</v>
      </c>
      <c r="AC81" s="2" t="s">
        <v>133</v>
      </c>
      <c r="AD81" s="2" t="s">
        <v>133</v>
      </c>
      <c r="AE81" s="2" t="s">
        <v>152</v>
      </c>
      <c r="AF81" s="2" t="s">
        <v>133</v>
      </c>
      <c r="AG81" s="2" t="s">
        <v>152</v>
      </c>
      <c r="AH81" s="2" t="s">
        <v>152</v>
      </c>
      <c r="AI81" s="2" t="s">
        <v>152</v>
      </c>
      <c r="AJ81" s="2" t="s">
        <v>133</v>
      </c>
      <c r="AK81" s="2" t="s">
        <v>133</v>
      </c>
      <c r="AL81" s="2" t="s">
        <v>152</v>
      </c>
      <c r="AM81" s="2" t="s">
        <v>133</v>
      </c>
      <c r="AN81" s="2" t="s">
        <v>133</v>
      </c>
      <c r="AP81" s="2" t="s">
        <v>446</v>
      </c>
      <c r="AQ81" s="2" t="s">
        <v>447</v>
      </c>
      <c r="AR81" s="2" t="s">
        <v>244</v>
      </c>
      <c r="AS81" s="2">
        <v>6</v>
      </c>
      <c r="AT81" s="2">
        <v>5</v>
      </c>
      <c r="AU81" s="2">
        <v>4</v>
      </c>
      <c r="AV81" s="2">
        <v>5</v>
      </c>
      <c r="AW81" s="2">
        <v>4</v>
      </c>
      <c r="AX81" s="2">
        <v>2</v>
      </c>
      <c r="AY81" s="2">
        <v>4</v>
      </c>
      <c r="AZ81" s="2">
        <v>6</v>
      </c>
      <c r="BA81" s="2">
        <v>6</v>
      </c>
      <c r="BB81" s="2">
        <v>5</v>
      </c>
      <c r="BC81" s="2">
        <v>6</v>
      </c>
      <c r="BD81" s="2" t="s">
        <v>448</v>
      </c>
      <c r="BE81" s="2" t="s">
        <v>330</v>
      </c>
      <c r="BF81" s="2">
        <v>5</v>
      </c>
      <c r="BG81" s="2">
        <v>6</v>
      </c>
      <c r="BH81" s="2">
        <v>1</v>
      </c>
      <c r="BI81" s="2">
        <v>2</v>
      </c>
      <c r="BJ81" s="2">
        <v>2</v>
      </c>
      <c r="BK81" s="2">
        <v>6</v>
      </c>
      <c r="BL81" s="2">
        <v>6</v>
      </c>
      <c r="BM81" s="2">
        <v>5</v>
      </c>
      <c r="BN81" s="2">
        <v>6</v>
      </c>
      <c r="BO81" s="2">
        <v>3</v>
      </c>
      <c r="BP81" s="2">
        <v>5</v>
      </c>
      <c r="BQ81" s="2">
        <v>5</v>
      </c>
      <c r="BR81" s="2">
        <v>5</v>
      </c>
      <c r="BS81" s="2">
        <v>5</v>
      </c>
      <c r="BT81" s="2">
        <v>4</v>
      </c>
      <c r="BU81" s="2">
        <v>4</v>
      </c>
      <c r="BV81" s="2">
        <v>4</v>
      </c>
      <c r="BY81" s="2" t="s">
        <v>140</v>
      </c>
      <c r="BZ81" s="2" t="s">
        <v>349</v>
      </c>
      <c r="CA81" s="2" t="s">
        <v>133</v>
      </c>
      <c r="CB81" s="2" t="s">
        <v>133</v>
      </c>
      <c r="CC81" s="2" t="s">
        <v>133</v>
      </c>
      <c r="CD81" s="2" t="s">
        <v>133</v>
      </c>
      <c r="CE81" s="2" t="s">
        <v>157</v>
      </c>
      <c r="CF81" s="2" t="s">
        <v>133</v>
      </c>
      <c r="CG81" s="2" t="s">
        <v>133</v>
      </c>
      <c r="CH81" s="2">
        <v>3</v>
      </c>
      <c r="CI81" s="2">
        <v>4</v>
      </c>
      <c r="CJ81" s="2">
        <v>5</v>
      </c>
      <c r="CK81" s="2">
        <v>5</v>
      </c>
      <c r="CL81" s="2">
        <v>1</v>
      </c>
      <c r="CM81" s="2">
        <v>5</v>
      </c>
      <c r="CN81" s="2">
        <v>6</v>
      </c>
      <c r="CO81" s="2">
        <v>5</v>
      </c>
      <c r="CP81" s="2">
        <v>4</v>
      </c>
      <c r="CQ81" s="2">
        <v>3</v>
      </c>
      <c r="CR81" s="2">
        <v>6</v>
      </c>
      <c r="CS81" s="2">
        <v>6</v>
      </c>
      <c r="CT81" s="2">
        <v>5</v>
      </c>
      <c r="CU81" s="2">
        <v>4</v>
      </c>
      <c r="CV81" s="2">
        <v>6</v>
      </c>
      <c r="CW81" s="2">
        <v>5</v>
      </c>
      <c r="CX81" s="2">
        <v>5</v>
      </c>
      <c r="CY81" s="2">
        <v>4</v>
      </c>
      <c r="CZ81" s="2">
        <v>5</v>
      </c>
      <c r="DA81" s="2">
        <v>5</v>
      </c>
      <c r="DB81" s="2">
        <v>5</v>
      </c>
      <c r="DC81" s="2">
        <v>1</v>
      </c>
      <c r="DD81" s="2">
        <v>6</v>
      </c>
      <c r="DE81" s="2">
        <v>6</v>
      </c>
      <c r="DF81" s="2">
        <v>6</v>
      </c>
      <c r="DG81" s="2">
        <v>6</v>
      </c>
      <c r="DH81" s="2">
        <v>6</v>
      </c>
      <c r="DI81" s="2">
        <v>6</v>
      </c>
      <c r="DJ81" s="2">
        <v>2</v>
      </c>
      <c r="DK81" s="2">
        <v>6</v>
      </c>
      <c r="DL81" s="2">
        <v>3</v>
      </c>
      <c r="DM81" s="2">
        <v>2</v>
      </c>
      <c r="DN81" s="2">
        <v>3</v>
      </c>
      <c r="DO81" s="2" t="s">
        <v>804</v>
      </c>
      <c r="DP81" s="2" t="s">
        <v>142</v>
      </c>
      <c r="DQ81" s="2" t="s">
        <v>246</v>
      </c>
      <c r="DR81" s="2" t="s">
        <v>159</v>
      </c>
      <c r="DS81" s="2" t="s">
        <v>177</v>
      </c>
      <c r="DT81" s="2" t="s">
        <v>241</v>
      </c>
      <c r="DU81" s="2" t="s">
        <v>147</v>
      </c>
      <c r="DV81" s="2" t="s">
        <v>148</v>
      </c>
      <c r="DW81" s="2" t="s">
        <v>149</v>
      </c>
      <c r="DX81" s="2" t="s">
        <v>142</v>
      </c>
      <c r="DY81" s="2" t="s">
        <v>150</v>
      </c>
      <c r="DZ81" s="2" t="s">
        <v>170</v>
      </c>
    </row>
    <row r="82" spans="1:131" ht="13" x14ac:dyDescent="0.15">
      <c r="A82" s="1">
        <v>43915.427246527775</v>
      </c>
      <c r="B82" s="2" t="s">
        <v>131</v>
      </c>
      <c r="AB82" s="2" t="s">
        <v>132</v>
      </c>
      <c r="AC82" s="2" t="s">
        <v>133</v>
      </c>
      <c r="AD82" s="2" t="s">
        <v>352</v>
      </c>
      <c r="AE82" s="2" t="s">
        <v>132</v>
      </c>
      <c r="AF82" s="2" t="s">
        <v>152</v>
      </c>
      <c r="AG82" s="2" t="s">
        <v>132</v>
      </c>
      <c r="AH82" s="2" t="s">
        <v>152</v>
      </c>
      <c r="AI82" s="2" t="s">
        <v>133</v>
      </c>
      <c r="AJ82" s="2" t="s">
        <v>133</v>
      </c>
      <c r="AK82" s="2" t="s">
        <v>152</v>
      </c>
      <c r="AL82" s="2" t="s">
        <v>133</v>
      </c>
      <c r="AM82" s="2" t="s">
        <v>133</v>
      </c>
      <c r="AN82" s="2" t="s">
        <v>133</v>
      </c>
      <c r="AO82" s="2" t="s">
        <v>449</v>
      </c>
      <c r="AP82" s="2" t="s">
        <v>161</v>
      </c>
      <c r="AQ82" s="2" t="s">
        <v>450</v>
      </c>
      <c r="AR82" s="2" t="s">
        <v>451</v>
      </c>
      <c r="AS82" s="2">
        <v>5</v>
      </c>
      <c r="AT82" s="2">
        <v>4</v>
      </c>
      <c r="AU82" s="2">
        <v>1</v>
      </c>
      <c r="AV82" s="2">
        <v>5</v>
      </c>
      <c r="AW82" s="2">
        <v>1</v>
      </c>
      <c r="AX82" s="2">
        <v>3</v>
      </c>
      <c r="AY82" s="2">
        <v>1</v>
      </c>
      <c r="AZ82" s="2">
        <v>5</v>
      </c>
      <c r="BA82" s="2">
        <v>4</v>
      </c>
      <c r="BB82" s="2">
        <v>3</v>
      </c>
      <c r="BC82" s="2">
        <v>6</v>
      </c>
      <c r="BD82" s="2" t="s">
        <v>452</v>
      </c>
      <c r="BE82" s="2" t="s">
        <v>453</v>
      </c>
      <c r="BF82" s="2">
        <v>5</v>
      </c>
      <c r="BG82" s="2">
        <v>3</v>
      </c>
      <c r="BH82" s="2">
        <v>5</v>
      </c>
      <c r="BI82" s="2">
        <v>5</v>
      </c>
      <c r="BJ82" s="2">
        <v>6</v>
      </c>
      <c r="BK82" s="2">
        <v>4</v>
      </c>
      <c r="BL82" s="2">
        <v>6</v>
      </c>
      <c r="BM82" s="2">
        <v>4</v>
      </c>
      <c r="BN82" s="2">
        <v>4</v>
      </c>
      <c r="BO82" s="2">
        <v>5</v>
      </c>
      <c r="BP82" s="2">
        <v>6</v>
      </c>
      <c r="BQ82" s="2">
        <v>5</v>
      </c>
      <c r="BR82" s="2">
        <v>3</v>
      </c>
      <c r="BS82" s="2">
        <v>2</v>
      </c>
      <c r="BT82" s="2">
        <v>2</v>
      </c>
      <c r="BU82" s="2">
        <v>2</v>
      </c>
      <c r="BV82" s="2">
        <v>4</v>
      </c>
      <c r="BY82" s="2" t="s">
        <v>139</v>
      </c>
      <c r="BZ82" s="2" t="s">
        <v>139</v>
      </c>
      <c r="CA82" s="2" t="s">
        <v>133</v>
      </c>
      <c r="CB82" s="2" t="s">
        <v>133</v>
      </c>
      <c r="CC82" s="2" t="s">
        <v>157</v>
      </c>
      <c r="CD82" s="2" t="s">
        <v>133</v>
      </c>
      <c r="CE82" s="2" t="s">
        <v>157</v>
      </c>
      <c r="CF82" s="2" t="s">
        <v>133</v>
      </c>
      <c r="CG82" s="2" t="s">
        <v>133</v>
      </c>
      <c r="CH82" s="2">
        <v>5</v>
      </c>
      <c r="CI82" s="2">
        <v>5</v>
      </c>
      <c r="CJ82" s="2">
        <v>4</v>
      </c>
      <c r="CK82" s="2">
        <v>5</v>
      </c>
      <c r="CL82" s="2">
        <v>2</v>
      </c>
      <c r="CM82" s="2">
        <v>5</v>
      </c>
      <c r="CN82" s="2">
        <v>4</v>
      </c>
      <c r="CO82" s="2">
        <v>3</v>
      </c>
      <c r="CP82" s="2">
        <v>2</v>
      </c>
      <c r="CQ82" s="2">
        <v>4</v>
      </c>
      <c r="CR82" s="2">
        <v>5</v>
      </c>
      <c r="CS82" s="2">
        <v>6</v>
      </c>
      <c r="CT82" s="2">
        <v>6</v>
      </c>
      <c r="CU82" s="2">
        <v>1</v>
      </c>
      <c r="CV82" s="2">
        <v>4</v>
      </c>
      <c r="CW82" s="2">
        <v>1</v>
      </c>
      <c r="CX82" s="2">
        <v>1</v>
      </c>
      <c r="CY82" s="2">
        <v>5</v>
      </c>
      <c r="CZ82" s="2">
        <v>5</v>
      </c>
      <c r="DA82" s="2">
        <v>4</v>
      </c>
      <c r="DB82" s="2">
        <v>4</v>
      </c>
      <c r="DC82" s="2">
        <v>1</v>
      </c>
      <c r="DD82" s="2">
        <v>3</v>
      </c>
      <c r="DE82" s="2">
        <v>4</v>
      </c>
      <c r="DF82" s="2">
        <v>6</v>
      </c>
      <c r="DG82" s="2">
        <v>2</v>
      </c>
      <c r="DH82" s="2">
        <v>4</v>
      </c>
      <c r="DI82" s="2">
        <v>5</v>
      </c>
      <c r="DJ82" s="2">
        <v>1</v>
      </c>
      <c r="DK82" s="2">
        <v>4</v>
      </c>
      <c r="DL82" s="2">
        <v>1</v>
      </c>
      <c r="DM82" s="2">
        <v>1</v>
      </c>
      <c r="DN82" s="2">
        <v>2</v>
      </c>
      <c r="DO82" s="2" t="s">
        <v>141</v>
      </c>
      <c r="DP82" s="2" t="s">
        <v>131</v>
      </c>
      <c r="DQ82" s="2" t="s">
        <v>454</v>
      </c>
      <c r="DR82" s="2" t="s">
        <v>159</v>
      </c>
      <c r="DS82" s="2" t="s">
        <v>145</v>
      </c>
      <c r="DT82" s="2" t="s">
        <v>168</v>
      </c>
      <c r="DU82" s="2" t="s">
        <v>147</v>
      </c>
      <c r="DV82" s="2" t="s">
        <v>148</v>
      </c>
      <c r="DW82" s="2" t="s">
        <v>149</v>
      </c>
      <c r="DX82" s="2" t="s">
        <v>142</v>
      </c>
      <c r="DY82" s="2" t="s">
        <v>202</v>
      </c>
      <c r="DZ82" s="2" t="s">
        <v>170</v>
      </c>
    </row>
    <row r="83" spans="1:131" ht="13" x14ac:dyDescent="0.15">
      <c r="A83" s="1">
        <v>43915.432400011574</v>
      </c>
      <c r="B83" s="2" t="s">
        <v>131</v>
      </c>
      <c r="AB83" s="2" t="s">
        <v>132</v>
      </c>
      <c r="AC83" s="2" t="s">
        <v>132</v>
      </c>
      <c r="AD83" s="2" t="s">
        <v>132</v>
      </c>
      <c r="AE83" s="2" t="s">
        <v>160</v>
      </c>
      <c r="AF83" s="2" t="s">
        <v>160</v>
      </c>
      <c r="AG83" s="2" t="s">
        <v>160</v>
      </c>
      <c r="AH83" s="2" t="s">
        <v>132</v>
      </c>
      <c r="AI83" s="2" t="s">
        <v>160</v>
      </c>
      <c r="AJ83" s="2" t="s">
        <v>152</v>
      </c>
      <c r="AK83" s="2" t="s">
        <v>152</v>
      </c>
      <c r="AL83" s="2" t="s">
        <v>132</v>
      </c>
      <c r="AM83" s="2" t="s">
        <v>132</v>
      </c>
      <c r="AN83" s="2" t="s">
        <v>152</v>
      </c>
      <c r="AP83" s="2" t="s">
        <v>356</v>
      </c>
      <c r="AQ83" s="2" t="s">
        <v>293</v>
      </c>
      <c r="AR83" s="2" t="s">
        <v>334</v>
      </c>
      <c r="AS83" s="2">
        <v>6</v>
      </c>
      <c r="AT83" s="2">
        <v>3</v>
      </c>
      <c r="AU83" s="2">
        <v>1</v>
      </c>
      <c r="AV83" s="2">
        <v>6</v>
      </c>
      <c r="AW83" s="2">
        <v>4</v>
      </c>
      <c r="AX83" s="2">
        <v>2</v>
      </c>
      <c r="AY83" s="2">
        <v>2</v>
      </c>
      <c r="AZ83" s="2">
        <v>5</v>
      </c>
      <c r="BA83" s="2">
        <v>5</v>
      </c>
      <c r="BB83" s="2">
        <v>5</v>
      </c>
      <c r="BC83" s="2">
        <v>5</v>
      </c>
      <c r="BD83" s="2" t="s">
        <v>137</v>
      </c>
      <c r="BE83" s="2" t="s">
        <v>453</v>
      </c>
      <c r="BF83" s="2">
        <v>4</v>
      </c>
      <c r="BG83" s="2">
        <v>2</v>
      </c>
      <c r="BH83" s="2">
        <v>4</v>
      </c>
      <c r="BI83" s="2">
        <v>4</v>
      </c>
      <c r="BJ83" s="2">
        <v>3</v>
      </c>
      <c r="BK83" s="2">
        <v>5</v>
      </c>
      <c r="BL83" s="2">
        <v>6</v>
      </c>
      <c r="BM83" s="2">
        <v>6</v>
      </c>
      <c r="BN83" s="2">
        <v>5</v>
      </c>
      <c r="BO83" s="2">
        <v>5</v>
      </c>
      <c r="BP83" s="2">
        <v>4</v>
      </c>
      <c r="BQ83" s="2">
        <v>5</v>
      </c>
      <c r="BR83" s="2">
        <v>5</v>
      </c>
      <c r="BS83" s="2">
        <v>6</v>
      </c>
      <c r="BT83" s="2">
        <v>6</v>
      </c>
      <c r="BU83" s="2">
        <v>5</v>
      </c>
      <c r="BV83" s="2">
        <v>5</v>
      </c>
      <c r="BY83" s="2" t="s">
        <v>349</v>
      </c>
      <c r="BZ83" s="2" t="s">
        <v>349</v>
      </c>
      <c r="CA83" s="2" t="s">
        <v>349</v>
      </c>
      <c r="CB83" s="2" t="s">
        <v>349</v>
      </c>
      <c r="CC83" s="2" t="s">
        <v>133</v>
      </c>
      <c r="CD83" s="2" t="s">
        <v>133</v>
      </c>
      <c r="CE83" s="2" t="s">
        <v>140</v>
      </c>
      <c r="CF83" s="2" t="s">
        <v>133</v>
      </c>
      <c r="CG83" s="2" t="s">
        <v>349</v>
      </c>
      <c r="CH83" s="2">
        <v>5</v>
      </c>
      <c r="CI83" s="2">
        <v>4</v>
      </c>
      <c r="CJ83" s="2">
        <v>4</v>
      </c>
      <c r="CK83" s="2">
        <v>4</v>
      </c>
      <c r="CL83" s="2">
        <v>2</v>
      </c>
      <c r="CM83" s="2">
        <v>3</v>
      </c>
      <c r="CN83" s="2">
        <v>4</v>
      </c>
      <c r="CO83" s="2">
        <v>1</v>
      </c>
      <c r="CP83" s="2">
        <v>2</v>
      </c>
      <c r="CQ83" s="2">
        <v>3</v>
      </c>
      <c r="CR83" s="2">
        <v>6</v>
      </c>
      <c r="CS83" s="2">
        <v>5</v>
      </c>
      <c r="CT83" s="2">
        <v>5</v>
      </c>
      <c r="CU83" s="2">
        <v>5</v>
      </c>
      <c r="CV83" s="2">
        <v>4</v>
      </c>
      <c r="CW83" s="2">
        <v>5</v>
      </c>
      <c r="CX83" s="2">
        <v>5</v>
      </c>
      <c r="CY83" s="2">
        <v>6</v>
      </c>
      <c r="CZ83" s="2">
        <v>6</v>
      </c>
      <c r="DA83" s="2">
        <v>6</v>
      </c>
      <c r="DB83" s="2">
        <v>5</v>
      </c>
      <c r="DC83" s="2">
        <v>3</v>
      </c>
      <c r="DD83" s="2">
        <v>4</v>
      </c>
      <c r="DE83" s="2">
        <v>4</v>
      </c>
      <c r="DF83" s="2">
        <v>5</v>
      </c>
      <c r="DG83" s="2">
        <v>5</v>
      </c>
      <c r="DH83" s="2">
        <v>6</v>
      </c>
      <c r="DI83" s="2">
        <v>5</v>
      </c>
      <c r="DJ83" s="2">
        <v>5</v>
      </c>
      <c r="DK83" s="2">
        <v>5</v>
      </c>
      <c r="DL83" s="2">
        <v>4</v>
      </c>
      <c r="DM83" s="2">
        <v>5</v>
      </c>
      <c r="DN83" s="2">
        <v>4</v>
      </c>
      <c r="DO83" s="2" t="s">
        <v>804</v>
      </c>
      <c r="DP83" s="2" t="s">
        <v>142</v>
      </c>
      <c r="DQ83" s="2" t="s">
        <v>246</v>
      </c>
      <c r="DR83" s="2" t="s">
        <v>455</v>
      </c>
      <c r="DS83" s="2" t="s">
        <v>145</v>
      </c>
      <c r="DT83" s="2" t="s">
        <v>146</v>
      </c>
      <c r="DU83" s="2" t="s">
        <v>228</v>
      </c>
      <c r="DV83" s="2" t="s">
        <v>148</v>
      </c>
      <c r="DW83" s="2" t="s">
        <v>195</v>
      </c>
      <c r="DX83" s="2" t="s">
        <v>131</v>
      </c>
      <c r="DY83" s="2" t="s">
        <v>150</v>
      </c>
      <c r="DZ83" s="2" t="s">
        <v>170</v>
      </c>
    </row>
    <row r="84" spans="1:131" ht="13" x14ac:dyDescent="0.15">
      <c r="A84" s="1">
        <v>43915.472615011575</v>
      </c>
      <c r="B84" s="2" t="s">
        <v>131</v>
      </c>
      <c r="AB84" s="2" t="s">
        <v>132</v>
      </c>
      <c r="AC84" s="2" t="s">
        <v>133</v>
      </c>
      <c r="AD84" s="2" t="s">
        <v>152</v>
      </c>
      <c r="AE84" s="2" t="s">
        <v>160</v>
      </c>
      <c r="AF84" s="2" t="s">
        <v>160</v>
      </c>
      <c r="AG84" s="2" t="s">
        <v>152</v>
      </c>
      <c r="AH84" s="2" t="s">
        <v>352</v>
      </c>
      <c r="AI84" s="2" t="s">
        <v>352</v>
      </c>
      <c r="AJ84" s="2" t="s">
        <v>133</v>
      </c>
      <c r="AK84" s="2" t="s">
        <v>133</v>
      </c>
      <c r="AL84" s="2" t="s">
        <v>152</v>
      </c>
      <c r="AM84" s="2" t="s">
        <v>152</v>
      </c>
      <c r="AN84" s="2" t="s">
        <v>152</v>
      </c>
      <c r="AP84" s="2" t="s">
        <v>134</v>
      </c>
      <c r="AQ84" s="2" t="s">
        <v>456</v>
      </c>
      <c r="AR84" s="2" t="s">
        <v>220</v>
      </c>
      <c r="AS84" s="2">
        <v>6</v>
      </c>
      <c r="AT84" s="2">
        <v>5</v>
      </c>
      <c r="AU84" s="2">
        <v>3</v>
      </c>
      <c r="AV84" s="2">
        <v>5</v>
      </c>
      <c r="AW84" s="2">
        <v>3</v>
      </c>
      <c r="AX84" s="2">
        <v>1</v>
      </c>
      <c r="AY84" s="2">
        <v>1</v>
      </c>
      <c r="AZ84" s="2">
        <v>5</v>
      </c>
      <c r="BA84" s="2">
        <v>5</v>
      </c>
      <c r="BB84" s="2">
        <v>3</v>
      </c>
      <c r="BC84" s="2">
        <v>5</v>
      </c>
      <c r="BD84" s="2" t="s">
        <v>457</v>
      </c>
      <c r="BE84" s="2" t="s">
        <v>165</v>
      </c>
      <c r="BF84" s="2">
        <v>5</v>
      </c>
      <c r="BG84" s="2">
        <v>1</v>
      </c>
      <c r="BH84" s="2">
        <v>5</v>
      </c>
      <c r="BI84" s="2">
        <v>5</v>
      </c>
      <c r="BJ84" s="2">
        <v>5</v>
      </c>
      <c r="BK84" s="2">
        <v>1</v>
      </c>
      <c r="BL84" s="2">
        <v>6</v>
      </c>
      <c r="BM84" s="2">
        <v>6</v>
      </c>
      <c r="BN84" s="2">
        <v>6</v>
      </c>
      <c r="BO84" s="2">
        <v>6</v>
      </c>
      <c r="BP84" s="2">
        <v>6</v>
      </c>
      <c r="BQ84" s="2">
        <v>6</v>
      </c>
      <c r="BR84" s="2">
        <v>4</v>
      </c>
      <c r="BS84" s="2">
        <v>4</v>
      </c>
      <c r="BT84" s="2">
        <v>4</v>
      </c>
      <c r="BU84" s="2">
        <v>5</v>
      </c>
      <c r="BV84" s="2">
        <v>5</v>
      </c>
      <c r="BY84" s="2" t="s">
        <v>139</v>
      </c>
      <c r="BZ84" s="2" t="s">
        <v>140</v>
      </c>
      <c r="CA84" s="2" t="s">
        <v>133</v>
      </c>
      <c r="CB84" s="2" t="s">
        <v>133</v>
      </c>
      <c r="CC84" s="2" t="s">
        <v>133</v>
      </c>
      <c r="CD84" s="2" t="s">
        <v>349</v>
      </c>
      <c r="CE84" s="2" t="s">
        <v>157</v>
      </c>
      <c r="CF84" s="2" t="s">
        <v>133</v>
      </c>
      <c r="CG84" s="2" t="s">
        <v>133</v>
      </c>
      <c r="CH84" s="2">
        <v>6</v>
      </c>
      <c r="CI84" s="2">
        <v>6</v>
      </c>
      <c r="CJ84" s="2">
        <v>3</v>
      </c>
      <c r="CK84" s="2">
        <v>3</v>
      </c>
      <c r="CL84" s="2">
        <v>2</v>
      </c>
      <c r="CM84" s="2">
        <v>5</v>
      </c>
      <c r="CN84" s="2">
        <v>4</v>
      </c>
      <c r="CO84" s="2">
        <v>2</v>
      </c>
      <c r="CP84" s="2">
        <v>2</v>
      </c>
      <c r="CQ84" s="2">
        <v>2</v>
      </c>
      <c r="CR84" s="2">
        <v>6</v>
      </c>
      <c r="CS84" s="2">
        <v>6</v>
      </c>
      <c r="CT84" s="2">
        <v>6</v>
      </c>
      <c r="CU84" s="2">
        <v>6</v>
      </c>
      <c r="CV84" s="2">
        <v>4</v>
      </c>
      <c r="CW84" s="2">
        <v>4</v>
      </c>
      <c r="CX84" s="2">
        <v>4</v>
      </c>
      <c r="CY84" s="2">
        <v>1</v>
      </c>
      <c r="CZ84" s="2">
        <v>3</v>
      </c>
      <c r="DA84" s="2">
        <v>3</v>
      </c>
      <c r="DB84" s="2">
        <v>3</v>
      </c>
      <c r="DC84" s="2">
        <v>5</v>
      </c>
      <c r="DD84" s="2">
        <v>2</v>
      </c>
      <c r="DE84" s="2">
        <v>2</v>
      </c>
      <c r="DF84" s="2">
        <v>4</v>
      </c>
      <c r="DG84" s="2">
        <v>4</v>
      </c>
      <c r="DH84" s="2">
        <v>2</v>
      </c>
      <c r="DI84" s="2">
        <v>2</v>
      </c>
      <c r="DJ84" s="2">
        <v>2</v>
      </c>
      <c r="DK84" s="2">
        <v>2</v>
      </c>
      <c r="DL84" s="2">
        <v>2</v>
      </c>
      <c r="DM84" s="2">
        <v>2</v>
      </c>
      <c r="DN84" s="2">
        <v>2</v>
      </c>
      <c r="DO84" s="2" t="s">
        <v>804</v>
      </c>
      <c r="DP84" s="2" t="s">
        <v>142</v>
      </c>
      <c r="DQ84" s="2" t="s">
        <v>215</v>
      </c>
      <c r="DR84" s="2" t="s">
        <v>159</v>
      </c>
      <c r="DS84" s="2" t="s">
        <v>177</v>
      </c>
      <c r="DT84" s="2" t="s">
        <v>146</v>
      </c>
      <c r="DU84" s="2" t="s">
        <v>147</v>
      </c>
      <c r="DV84" s="2" t="s">
        <v>148</v>
      </c>
      <c r="DW84" s="2" t="s">
        <v>149</v>
      </c>
      <c r="DX84" s="2" t="s">
        <v>142</v>
      </c>
      <c r="DY84" s="2" t="s">
        <v>150</v>
      </c>
      <c r="DZ84" s="2" t="s">
        <v>458</v>
      </c>
    </row>
    <row r="85" spans="1:131" ht="13" x14ac:dyDescent="0.15">
      <c r="A85" s="1">
        <v>43915.47268663194</v>
      </c>
      <c r="B85" s="2" t="s">
        <v>142</v>
      </c>
      <c r="C85" s="2">
        <v>3</v>
      </c>
      <c r="D85" s="2">
        <v>2</v>
      </c>
      <c r="E85" s="2">
        <v>3</v>
      </c>
      <c r="F85" s="2">
        <v>1</v>
      </c>
      <c r="G85" s="2">
        <v>6</v>
      </c>
      <c r="H85" s="2">
        <v>3</v>
      </c>
      <c r="I85" s="2">
        <v>3</v>
      </c>
      <c r="J85" s="2">
        <v>5</v>
      </c>
      <c r="K85" s="2">
        <v>3</v>
      </c>
      <c r="L85" s="2">
        <v>3</v>
      </c>
      <c r="M85" s="2">
        <v>3</v>
      </c>
      <c r="N85" s="2">
        <v>2</v>
      </c>
      <c r="O85" s="2">
        <v>4</v>
      </c>
      <c r="P85" s="2">
        <v>2</v>
      </c>
      <c r="Q85" s="2">
        <v>2</v>
      </c>
      <c r="R85" s="2">
        <v>2</v>
      </c>
      <c r="S85" s="2">
        <v>3</v>
      </c>
      <c r="T85" s="2">
        <v>2</v>
      </c>
      <c r="U85" s="2">
        <v>2</v>
      </c>
      <c r="V85" s="2">
        <v>3</v>
      </c>
      <c r="W85" s="2">
        <v>3</v>
      </c>
      <c r="X85" s="2">
        <v>2</v>
      </c>
      <c r="Y85" s="2">
        <v>2</v>
      </c>
      <c r="Z85" s="2">
        <v>2</v>
      </c>
      <c r="AA85" s="2">
        <v>2</v>
      </c>
      <c r="BY85" s="2" t="s">
        <v>349</v>
      </c>
      <c r="BZ85" s="2" t="s">
        <v>133</v>
      </c>
      <c r="CA85" s="2" t="s">
        <v>133</v>
      </c>
      <c r="CB85" s="2" t="s">
        <v>133</v>
      </c>
      <c r="CC85" s="2" t="s">
        <v>133</v>
      </c>
      <c r="CD85" s="2" t="s">
        <v>349</v>
      </c>
      <c r="CE85" s="2" t="s">
        <v>140</v>
      </c>
      <c r="CF85" s="2" t="s">
        <v>133</v>
      </c>
      <c r="CG85" s="2" t="s">
        <v>133</v>
      </c>
      <c r="CH85" s="2">
        <v>3</v>
      </c>
      <c r="CI85" s="2">
        <v>2</v>
      </c>
      <c r="CJ85" s="2">
        <v>2</v>
      </c>
      <c r="CK85" s="2">
        <v>2</v>
      </c>
      <c r="CL85" s="2">
        <v>2</v>
      </c>
      <c r="CM85" s="2">
        <v>3</v>
      </c>
      <c r="CN85" s="2">
        <v>3</v>
      </c>
      <c r="CO85" s="2">
        <v>2</v>
      </c>
      <c r="CP85" s="2">
        <v>1</v>
      </c>
      <c r="CQ85" s="2">
        <v>2</v>
      </c>
      <c r="CR85" s="2">
        <v>1</v>
      </c>
      <c r="CS85" s="2">
        <v>3</v>
      </c>
      <c r="CT85" s="2">
        <v>1</v>
      </c>
      <c r="CU85" s="2">
        <v>1</v>
      </c>
      <c r="CV85" s="2">
        <v>2</v>
      </c>
      <c r="CW85" s="2">
        <v>2</v>
      </c>
      <c r="CX85" s="2">
        <v>1</v>
      </c>
      <c r="CY85" s="2">
        <v>4</v>
      </c>
      <c r="CZ85" s="2">
        <v>3</v>
      </c>
      <c r="DA85" s="2">
        <v>3</v>
      </c>
      <c r="DB85" s="2">
        <v>1</v>
      </c>
      <c r="DC85" s="2">
        <v>3</v>
      </c>
      <c r="DD85" s="2">
        <v>2</v>
      </c>
      <c r="DE85" s="2">
        <v>1</v>
      </c>
      <c r="DF85" s="2">
        <v>3</v>
      </c>
      <c r="DG85" s="2">
        <v>4</v>
      </c>
      <c r="DH85" s="2">
        <v>2</v>
      </c>
      <c r="DI85" s="2">
        <v>3</v>
      </c>
      <c r="DJ85" s="2">
        <v>1</v>
      </c>
      <c r="DK85" s="2">
        <v>2</v>
      </c>
      <c r="DL85" s="2">
        <v>1</v>
      </c>
      <c r="DM85" s="2">
        <v>1</v>
      </c>
      <c r="DN85" s="2">
        <v>1</v>
      </c>
      <c r="DO85" s="2" t="s">
        <v>804</v>
      </c>
      <c r="DP85" s="2" t="s">
        <v>142</v>
      </c>
      <c r="DQ85" s="2" t="s">
        <v>246</v>
      </c>
      <c r="DR85" s="2" t="s">
        <v>459</v>
      </c>
      <c r="DS85" s="2" t="s">
        <v>145</v>
      </c>
      <c r="DT85" s="2" t="s">
        <v>168</v>
      </c>
      <c r="DU85" s="2" t="s">
        <v>147</v>
      </c>
      <c r="DV85" s="2" t="s">
        <v>148</v>
      </c>
      <c r="DW85" s="2" t="s">
        <v>149</v>
      </c>
      <c r="DX85" s="2" t="s">
        <v>131</v>
      </c>
      <c r="DY85" s="2" t="s">
        <v>202</v>
      </c>
      <c r="DZ85" s="2" t="s">
        <v>170</v>
      </c>
    </row>
    <row r="86" spans="1:131" ht="13" x14ac:dyDescent="0.15">
      <c r="A86" s="1">
        <v>43915.485467789353</v>
      </c>
      <c r="B86" s="2" t="s">
        <v>131</v>
      </c>
      <c r="AB86" s="2" t="s">
        <v>132</v>
      </c>
      <c r="AC86" s="2" t="s">
        <v>152</v>
      </c>
      <c r="AD86" s="2" t="s">
        <v>132</v>
      </c>
      <c r="AE86" s="2" t="s">
        <v>160</v>
      </c>
      <c r="AF86" s="2" t="s">
        <v>133</v>
      </c>
      <c r="AG86" s="2" t="s">
        <v>152</v>
      </c>
      <c r="AH86" s="2" t="s">
        <v>160</v>
      </c>
      <c r="AI86" s="2" t="s">
        <v>133</v>
      </c>
      <c r="AJ86" s="2" t="s">
        <v>133</v>
      </c>
      <c r="AK86" s="2" t="s">
        <v>133</v>
      </c>
      <c r="AL86" s="2" t="s">
        <v>133</v>
      </c>
      <c r="AM86" s="2" t="s">
        <v>133</v>
      </c>
      <c r="AN86" s="2" t="s">
        <v>133</v>
      </c>
      <c r="AP86" s="2" t="s">
        <v>379</v>
      </c>
      <c r="AQ86" s="2" t="s">
        <v>460</v>
      </c>
      <c r="AR86" s="2" t="s">
        <v>461</v>
      </c>
      <c r="AS86" s="2">
        <v>6</v>
      </c>
      <c r="AT86" s="2">
        <v>2</v>
      </c>
      <c r="AU86" s="2">
        <v>4</v>
      </c>
      <c r="AV86" s="2">
        <v>6</v>
      </c>
      <c r="AW86" s="2">
        <v>3</v>
      </c>
      <c r="AX86" s="2">
        <v>5</v>
      </c>
      <c r="AY86" s="2">
        <v>4</v>
      </c>
      <c r="AZ86" s="2">
        <v>6</v>
      </c>
      <c r="BA86" s="2">
        <v>3</v>
      </c>
      <c r="BB86" s="2">
        <v>4</v>
      </c>
      <c r="BC86" s="2">
        <v>5</v>
      </c>
      <c r="BD86" s="2" t="s">
        <v>452</v>
      </c>
      <c r="BE86" s="2" t="s">
        <v>245</v>
      </c>
      <c r="BF86" s="2">
        <v>6</v>
      </c>
      <c r="BG86" s="2">
        <v>1</v>
      </c>
      <c r="BH86" s="2">
        <v>6</v>
      </c>
      <c r="BI86" s="2">
        <v>5</v>
      </c>
      <c r="BJ86" s="2">
        <v>5</v>
      </c>
      <c r="BK86" s="2">
        <v>5</v>
      </c>
      <c r="BL86" s="2">
        <v>4</v>
      </c>
      <c r="BM86" s="2">
        <v>4</v>
      </c>
      <c r="BN86" s="2">
        <v>6</v>
      </c>
      <c r="BO86" s="2">
        <v>5</v>
      </c>
      <c r="BP86" s="2">
        <v>5</v>
      </c>
      <c r="BQ86" s="2">
        <v>5</v>
      </c>
      <c r="BR86" s="2">
        <v>1</v>
      </c>
      <c r="BS86" s="2">
        <v>1</v>
      </c>
      <c r="BT86" s="2">
        <v>1</v>
      </c>
      <c r="BU86" s="2">
        <v>5</v>
      </c>
      <c r="BV86" s="2">
        <v>4</v>
      </c>
      <c r="BW86" s="2" t="s">
        <v>462</v>
      </c>
      <c r="BY86" s="2" t="s">
        <v>140</v>
      </c>
      <c r="BZ86" s="2" t="s">
        <v>133</v>
      </c>
      <c r="CA86" s="2" t="s">
        <v>133</v>
      </c>
      <c r="CB86" s="2" t="s">
        <v>133</v>
      </c>
      <c r="CC86" s="2" t="s">
        <v>133</v>
      </c>
      <c r="CD86" s="2" t="s">
        <v>133</v>
      </c>
      <c r="CE86" s="2" t="s">
        <v>157</v>
      </c>
      <c r="CF86" s="2" t="s">
        <v>133</v>
      </c>
      <c r="CG86" s="2" t="s">
        <v>133</v>
      </c>
      <c r="CH86" s="2">
        <v>6</v>
      </c>
      <c r="CI86" s="2">
        <v>6</v>
      </c>
      <c r="CJ86" s="2">
        <v>4</v>
      </c>
      <c r="CK86" s="2">
        <v>4</v>
      </c>
      <c r="CL86" s="2">
        <v>4</v>
      </c>
      <c r="CM86" s="2">
        <v>4</v>
      </c>
      <c r="CN86" s="2">
        <v>5</v>
      </c>
      <c r="CO86" s="2">
        <v>4</v>
      </c>
      <c r="CP86" s="2">
        <v>3</v>
      </c>
      <c r="CQ86" s="2">
        <v>5</v>
      </c>
      <c r="CR86" s="2">
        <v>4</v>
      </c>
      <c r="CS86" s="2">
        <v>5</v>
      </c>
      <c r="CT86" s="2">
        <v>5</v>
      </c>
      <c r="CU86" s="2">
        <v>3</v>
      </c>
      <c r="CV86" s="2">
        <v>6</v>
      </c>
      <c r="CW86" s="2">
        <v>6</v>
      </c>
      <c r="CX86" s="2">
        <v>4</v>
      </c>
      <c r="CY86" s="2">
        <v>4</v>
      </c>
      <c r="CZ86" s="2">
        <v>6</v>
      </c>
      <c r="DA86" s="2">
        <v>6</v>
      </c>
      <c r="DB86" s="2">
        <v>6</v>
      </c>
      <c r="DC86" s="2">
        <v>4</v>
      </c>
      <c r="DD86" s="2">
        <v>2</v>
      </c>
      <c r="DE86" s="2">
        <v>3</v>
      </c>
      <c r="DF86" s="2">
        <v>5</v>
      </c>
      <c r="DG86" s="2">
        <v>6</v>
      </c>
      <c r="DH86" s="2">
        <v>4</v>
      </c>
      <c r="DI86" s="2">
        <v>6</v>
      </c>
      <c r="DJ86" s="2">
        <v>6</v>
      </c>
      <c r="DK86" s="2">
        <v>6</v>
      </c>
      <c r="DL86" s="2">
        <v>4</v>
      </c>
      <c r="DM86" s="2">
        <v>6</v>
      </c>
      <c r="DN86" s="2">
        <v>4</v>
      </c>
      <c r="DO86" s="2" t="s">
        <v>141</v>
      </c>
      <c r="DP86" s="2" t="s">
        <v>142</v>
      </c>
      <c r="DQ86" s="2" t="s">
        <v>463</v>
      </c>
      <c r="DR86" s="2" t="s">
        <v>464</v>
      </c>
      <c r="DS86" s="2" t="s">
        <v>177</v>
      </c>
      <c r="DT86" s="2" t="s">
        <v>241</v>
      </c>
      <c r="DU86" s="2" t="s">
        <v>147</v>
      </c>
      <c r="DV86" s="2" t="s">
        <v>148</v>
      </c>
      <c r="DW86" s="2" t="s">
        <v>195</v>
      </c>
      <c r="DX86" s="2" t="s">
        <v>142</v>
      </c>
      <c r="DY86" s="2" t="s">
        <v>202</v>
      </c>
      <c r="DZ86" s="2" t="s">
        <v>170</v>
      </c>
      <c r="EA86" s="2" t="s">
        <v>465</v>
      </c>
    </row>
    <row r="87" spans="1:131" ht="13" x14ac:dyDescent="0.15">
      <c r="A87" s="1">
        <v>43915.56915549768</v>
      </c>
      <c r="B87" s="2" t="s">
        <v>131</v>
      </c>
      <c r="AB87" s="2" t="s">
        <v>152</v>
      </c>
      <c r="AC87" s="2" t="s">
        <v>133</v>
      </c>
      <c r="AD87" s="2" t="s">
        <v>133</v>
      </c>
      <c r="AE87" s="2" t="s">
        <v>152</v>
      </c>
      <c r="AF87" s="2" t="s">
        <v>152</v>
      </c>
      <c r="AG87" s="2" t="s">
        <v>152</v>
      </c>
      <c r="AH87" s="2" t="s">
        <v>133</v>
      </c>
      <c r="AI87" s="2" t="s">
        <v>133</v>
      </c>
      <c r="AJ87" s="2" t="s">
        <v>133</v>
      </c>
      <c r="AK87" s="2" t="s">
        <v>133</v>
      </c>
      <c r="AL87" s="2" t="s">
        <v>352</v>
      </c>
      <c r="AM87" s="2" t="s">
        <v>133</v>
      </c>
      <c r="AN87" s="2" t="s">
        <v>133</v>
      </c>
      <c r="AP87" s="2" t="s">
        <v>446</v>
      </c>
      <c r="AQ87" s="2" t="s">
        <v>466</v>
      </c>
      <c r="AR87" s="2" t="s">
        <v>467</v>
      </c>
      <c r="AS87" s="2">
        <v>6</v>
      </c>
      <c r="AT87" s="2">
        <v>6</v>
      </c>
      <c r="AU87" s="2">
        <v>4</v>
      </c>
      <c r="AV87" s="2">
        <v>6</v>
      </c>
      <c r="AW87" s="2">
        <v>6</v>
      </c>
      <c r="AX87" s="2">
        <v>3</v>
      </c>
      <c r="AY87" s="2">
        <v>2</v>
      </c>
      <c r="AZ87" s="2">
        <v>6</v>
      </c>
      <c r="BA87" s="2">
        <v>6</v>
      </c>
      <c r="BB87" s="2">
        <v>6</v>
      </c>
      <c r="BC87" s="2">
        <v>6</v>
      </c>
      <c r="BD87" s="2" t="s">
        <v>276</v>
      </c>
      <c r="BE87" s="2" t="s">
        <v>138</v>
      </c>
      <c r="BF87" s="2">
        <v>6</v>
      </c>
      <c r="BG87" s="2">
        <v>3</v>
      </c>
      <c r="BH87" s="2">
        <v>5</v>
      </c>
      <c r="BI87" s="2">
        <v>3</v>
      </c>
      <c r="BJ87" s="2">
        <v>5</v>
      </c>
      <c r="BK87" s="2">
        <v>1</v>
      </c>
      <c r="BL87" s="2">
        <v>4</v>
      </c>
      <c r="BM87" s="2">
        <v>5</v>
      </c>
      <c r="BN87" s="2">
        <v>5</v>
      </c>
      <c r="BO87" s="2">
        <v>5</v>
      </c>
      <c r="BP87" s="2">
        <v>5</v>
      </c>
      <c r="BQ87" s="2">
        <v>6</v>
      </c>
      <c r="BR87" s="2">
        <v>6</v>
      </c>
      <c r="BS87" s="2">
        <v>5</v>
      </c>
      <c r="BT87" s="2">
        <v>4</v>
      </c>
      <c r="BU87" s="2">
        <v>4</v>
      </c>
      <c r="BV87" s="2">
        <v>5</v>
      </c>
      <c r="BY87" s="2" t="s">
        <v>139</v>
      </c>
      <c r="BZ87" s="2" t="s">
        <v>349</v>
      </c>
      <c r="CA87" s="2" t="s">
        <v>133</v>
      </c>
      <c r="CB87" s="2" t="s">
        <v>133</v>
      </c>
      <c r="CC87" s="2" t="s">
        <v>349</v>
      </c>
      <c r="CD87" s="2" t="s">
        <v>349</v>
      </c>
      <c r="CE87" s="2" t="s">
        <v>139</v>
      </c>
      <c r="CF87" s="2" t="s">
        <v>133</v>
      </c>
      <c r="CG87" s="2" t="s">
        <v>133</v>
      </c>
      <c r="CH87" s="2">
        <v>6</v>
      </c>
      <c r="CI87" s="2">
        <v>1</v>
      </c>
      <c r="CJ87" s="2">
        <v>5</v>
      </c>
      <c r="CK87" s="2">
        <v>4</v>
      </c>
      <c r="CL87" s="2">
        <v>2</v>
      </c>
      <c r="CM87" s="2">
        <v>5</v>
      </c>
      <c r="CN87" s="2">
        <v>6</v>
      </c>
      <c r="CO87" s="2">
        <v>3</v>
      </c>
      <c r="CP87" s="2">
        <v>2</v>
      </c>
      <c r="CQ87" s="2">
        <v>4</v>
      </c>
      <c r="CR87" s="2">
        <v>6</v>
      </c>
      <c r="CS87" s="2">
        <v>6</v>
      </c>
      <c r="CT87" s="2">
        <v>5</v>
      </c>
      <c r="CU87" s="2">
        <v>5</v>
      </c>
      <c r="CV87" s="2">
        <v>6</v>
      </c>
      <c r="CW87" s="2">
        <v>6</v>
      </c>
      <c r="CX87" s="2">
        <v>5</v>
      </c>
      <c r="CY87" s="2">
        <v>5</v>
      </c>
      <c r="CZ87" s="2">
        <v>6</v>
      </c>
      <c r="DA87" s="2">
        <v>5</v>
      </c>
      <c r="DB87" s="2">
        <v>5</v>
      </c>
      <c r="DC87" s="2">
        <v>2</v>
      </c>
      <c r="DD87" s="2">
        <v>5</v>
      </c>
      <c r="DE87" s="2">
        <v>5</v>
      </c>
      <c r="DF87" s="2">
        <v>5</v>
      </c>
      <c r="DG87" s="2">
        <v>5</v>
      </c>
      <c r="DH87" s="2">
        <v>6</v>
      </c>
      <c r="DI87" s="2">
        <v>6</v>
      </c>
      <c r="DJ87" s="2">
        <v>6</v>
      </c>
      <c r="DK87" s="2">
        <v>6</v>
      </c>
      <c r="DL87" s="2">
        <v>6</v>
      </c>
      <c r="DM87" s="2">
        <v>3</v>
      </c>
      <c r="DN87" s="2">
        <v>3</v>
      </c>
      <c r="DO87" s="2" t="s">
        <v>804</v>
      </c>
      <c r="DP87" s="2" t="s">
        <v>142</v>
      </c>
      <c r="DQ87" s="2" t="s">
        <v>246</v>
      </c>
      <c r="DR87" s="2" t="s">
        <v>468</v>
      </c>
      <c r="DS87" s="2" t="s">
        <v>177</v>
      </c>
      <c r="DT87" s="2" t="s">
        <v>178</v>
      </c>
      <c r="DU87" s="2" t="s">
        <v>147</v>
      </c>
      <c r="DV87" s="2" t="s">
        <v>148</v>
      </c>
      <c r="DW87" s="2" t="s">
        <v>195</v>
      </c>
      <c r="DX87" s="2" t="s">
        <v>131</v>
      </c>
      <c r="DY87" s="2" t="s">
        <v>180</v>
      </c>
      <c r="DZ87" s="2" t="s">
        <v>170</v>
      </c>
      <c r="EA87" s="2" t="s">
        <v>469</v>
      </c>
    </row>
    <row r="88" spans="1:131" ht="13" x14ac:dyDescent="0.15">
      <c r="A88" s="1">
        <v>43915.578929212963</v>
      </c>
      <c r="B88" s="2" t="s">
        <v>131</v>
      </c>
      <c r="AB88" s="2" t="s">
        <v>152</v>
      </c>
      <c r="AC88" s="2" t="s">
        <v>160</v>
      </c>
      <c r="AD88" s="2" t="s">
        <v>133</v>
      </c>
      <c r="AE88" s="2" t="s">
        <v>160</v>
      </c>
      <c r="AF88" s="2" t="s">
        <v>160</v>
      </c>
      <c r="AG88" s="2" t="s">
        <v>160</v>
      </c>
      <c r="AH88" s="2" t="s">
        <v>160</v>
      </c>
      <c r="AI88" s="2" t="s">
        <v>160</v>
      </c>
      <c r="AJ88" s="2" t="s">
        <v>133</v>
      </c>
      <c r="AK88" s="2" t="s">
        <v>133</v>
      </c>
      <c r="AL88" s="2" t="s">
        <v>133</v>
      </c>
      <c r="AM88" s="2" t="s">
        <v>133</v>
      </c>
      <c r="AN88" s="2" t="s">
        <v>133</v>
      </c>
      <c r="AP88" s="2" t="s">
        <v>470</v>
      </c>
      <c r="AQ88" s="2" t="s">
        <v>471</v>
      </c>
      <c r="AR88" s="2" t="s">
        <v>220</v>
      </c>
      <c r="AS88" s="2">
        <v>6</v>
      </c>
      <c r="AT88" s="2">
        <v>5</v>
      </c>
      <c r="AU88" s="2">
        <v>3</v>
      </c>
      <c r="AV88" s="2">
        <v>3</v>
      </c>
      <c r="AW88" s="2">
        <v>2</v>
      </c>
      <c r="AX88" s="2">
        <v>2</v>
      </c>
      <c r="AY88" s="2">
        <v>2</v>
      </c>
      <c r="AZ88" s="2">
        <v>5</v>
      </c>
      <c r="BA88" s="2">
        <v>5</v>
      </c>
      <c r="BB88" s="2">
        <v>5</v>
      </c>
      <c r="BC88" s="2">
        <v>5</v>
      </c>
      <c r="BD88" s="2" t="s">
        <v>404</v>
      </c>
      <c r="BE88" s="2" t="s">
        <v>313</v>
      </c>
      <c r="BF88" s="2">
        <v>6</v>
      </c>
      <c r="BG88" s="2">
        <v>6</v>
      </c>
      <c r="BH88" s="2">
        <v>4</v>
      </c>
      <c r="BI88" s="2">
        <v>5</v>
      </c>
      <c r="BJ88" s="2">
        <v>5</v>
      </c>
      <c r="BK88" s="2">
        <v>3</v>
      </c>
      <c r="BL88" s="2">
        <v>6</v>
      </c>
      <c r="BM88" s="2">
        <v>6</v>
      </c>
      <c r="BN88" s="2">
        <v>2</v>
      </c>
      <c r="BO88" s="2">
        <v>5</v>
      </c>
      <c r="BP88" s="2">
        <v>5</v>
      </c>
      <c r="BQ88" s="2">
        <v>5</v>
      </c>
      <c r="BR88" s="2">
        <v>6</v>
      </c>
      <c r="BS88" s="2">
        <v>3</v>
      </c>
      <c r="BT88" s="2">
        <v>6</v>
      </c>
      <c r="BU88" s="2">
        <v>2</v>
      </c>
      <c r="BV88" s="2">
        <v>2</v>
      </c>
      <c r="BY88" s="2" t="s">
        <v>157</v>
      </c>
      <c r="BZ88" s="2" t="s">
        <v>140</v>
      </c>
      <c r="CA88" s="2" t="s">
        <v>349</v>
      </c>
      <c r="CB88" s="2" t="s">
        <v>133</v>
      </c>
      <c r="CC88" s="2" t="s">
        <v>133</v>
      </c>
      <c r="CD88" s="2" t="s">
        <v>133</v>
      </c>
      <c r="CE88" s="2" t="s">
        <v>157</v>
      </c>
      <c r="CF88" s="2" t="s">
        <v>349</v>
      </c>
      <c r="CG88" s="2" t="s">
        <v>349</v>
      </c>
      <c r="CH88" s="2">
        <v>5</v>
      </c>
      <c r="CI88" s="2">
        <v>3</v>
      </c>
      <c r="CJ88" s="2">
        <v>3</v>
      </c>
      <c r="CK88" s="2">
        <v>3</v>
      </c>
      <c r="CL88" s="2">
        <v>3</v>
      </c>
      <c r="CM88" s="2">
        <v>5</v>
      </c>
      <c r="CN88" s="2">
        <v>5</v>
      </c>
      <c r="CO88" s="2">
        <v>3</v>
      </c>
      <c r="CP88" s="2">
        <v>3</v>
      </c>
      <c r="CQ88" s="2">
        <v>3</v>
      </c>
      <c r="CR88" s="2">
        <v>5</v>
      </c>
      <c r="CS88" s="2">
        <v>5</v>
      </c>
      <c r="CT88" s="2">
        <v>5</v>
      </c>
      <c r="CU88" s="2">
        <v>5</v>
      </c>
      <c r="CV88" s="2">
        <v>5</v>
      </c>
      <c r="CW88" s="2">
        <v>5</v>
      </c>
      <c r="CX88" s="2">
        <v>3</v>
      </c>
      <c r="CY88" s="2">
        <v>6</v>
      </c>
      <c r="CZ88" s="2">
        <v>6</v>
      </c>
      <c r="DA88" s="2">
        <v>6</v>
      </c>
      <c r="DB88" s="2">
        <v>4</v>
      </c>
      <c r="DC88" s="2">
        <v>1</v>
      </c>
      <c r="DD88" s="2">
        <v>6</v>
      </c>
      <c r="DE88" s="2">
        <v>6</v>
      </c>
      <c r="DF88" s="2">
        <v>6</v>
      </c>
      <c r="DG88" s="2">
        <v>6</v>
      </c>
      <c r="DH88" s="2">
        <v>6</v>
      </c>
      <c r="DI88" s="2">
        <v>6</v>
      </c>
      <c r="DJ88" s="2">
        <v>6</v>
      </c>
      <c r="DK88" s="2">
        <v>6</v>
      </c>
      <c r="DL88" s="2">
        <v>6</v>
      </c>
      <c r="DM88" s="2">
        <v>6</v>
      </c>
      <c r="DN88" s="2">
        <v>6</v>
      </c>
      <c r="DO88" s="2" t="s">
        <v>805</v>
      </c>
      <c r="DP88" s="2" t="s">
        <v>142</v>
      </c>
      <c r="DQ88" s="2" t="s">
        <v>246</v>
      </c>
      <c r="DR88" s="2" t="s">
        <v>210</v>
      </c>
      <c r="DS88" s="2" t="s">
        <v>177</v>
      </c>
      <c r="DT88" s="2" t="s">
        <v>146</v>
      </c>
      <c r="DU88" s="2" t="s">
        <v>147</v>
      </c>
      <c r="DV88" s="2" t="s">
        <v>148</v>
      </c>
      <c r="DW88" s="2" t="s">
        <v>149</v>
      </c>
      <c r="DX88" s="2" t="s">
        <v>142</v>
      </c>
      <c r="DY88" s="2" t="s">
        <v>202</v>
      </c>
      <c r="DZ88" s="2" t="s">
        <v>170</v>
      </c>
    </row>
    <row r="89" spans="1:131" ht="13" x14ac:dyDescent="0.15">
      <c r="A89" s="1">
        <v>43915.617022210645</v>
      </c>
      <c r="B89" s="2" t="s">
        <v>131</v>
      </c>
      <c r="AB89" s="2" t="s">
        <v>133</v>
      </c>
      <c r="AC89" s="2" t="s">
        <v>133</v>
      </c>
      <c r="AD89" s="2" t="s">
        <v>132</v>
      </c>
      <c r="AE89" s="2" t="s">
        <v>160</v>
      </c>
      <c r="AF89" s="2" t="s">
        <v>133</v>
      </c>
      <c r="AG89" s="2" t="s">
        <v>132</v>
      </c>
      <c r="AH89" s="2" t="s">
        <v>160</v>
      </c>
      <c r="AI89" s="2" t="s">
        <v>132</v>
      </c>
      <c r="AJ89" s="2" t="s">
        <v>133</v>
      </c>
      <c r="AK89" s="2" t="s">
        <v>133</v>
      </c>
      <c r="AL89" s="2" t="s">
        <v>133</v>
      </c>
      <c r="AM89" s="2" t="s">
        <v>132</v>
      </c>
      <c r="AN89" s="2" t="s">
        <v>133</v>
      </c>
      <c r="AP89" s="2" t="s">
        <v>379</v>
      </c>
      <c r="AQ89" s="2" t="s">
        <v>472</v>
      </c>
      <c r="AR89" s="2" t="s">
        <v>311</v>
      </c>
      <c r="AS89" s="2">
        <v>6</v>
      </c>
      <c r="AT89" s="2">
        <v>5</v>
      </c>
      <c r="AU89" s="2">
        <v>3</v>
      </c>
      <c r="AV89" s="2">
        <v>6</v>
      </c>
      <c r="AW89" s="2">
        <v>3</v>
      </c>
      <c r="AX89" s="2">
        <v>1</v>
      </c>
      <c r="AY89" s="2">
        <v>2</v>
      </c>
      <c r="AZ89" s="2">
        <v>6</v>
      </c>
      <c r="BA89" s="2">
        <v>6</v>
      </c>
      <c r="BB89" s="2">
        <v>6</v>
      </c>
      <c r="BC89" s="2">
        <v>6</v>
      </c>
      <c r="BD89" s="2" t="s">
        <v>473</v>
      </c>
      <c r="BE89" s="2" t="s">
        <v>214</v>
      </c>
      <c r="BF89" s="2">
        <v>6</v>
      </c>
      <c r="BG89" s="2">
        <v>1</v>
      </c>
      <c r="BH89" s="2">
        <v>1</v>
      </c>
      <c r="BI89" s="2">
        <v>6</v>
      </c>
      <c r="BJ89" s="2">
        <v>1</v>
      </c>
      <c r="BK89" s="2">
        <v>1</v>
      </c>
      <c r="BL89" s="2">
        <v>6</v>
      </c>
      <c r="BM89" s="2">
        <v>6</v>
      </c>
      <c r="BN89" s="2">
        <v>2</v>
      </c>
      <c r="BO89" s="2">
        <v>2</v>
      </c>
      <c r="BP89" s="2">
        <v>1</v>
      </c>
      <c r="BQ89" s="2">
        <v>6</v>
      </c>
      <c r="BR89" s="2">
        <v>1</v>
      </c>
      <c r="BS89" s="2">
        <v>1</v>
      </c>
      <c r="BT89" s="2">
        <v>1</v>
      </c>
      <c r="BU89" s="2">
        <v>5</v>
      </c>
      <c r="BV89" s="2">
        <v>6</v>
      </c>
      <c r="BW89" s="2" t="s">
        <v>328</v>
      </c>
      <c r="BX89" s="2" t="s">
        <v>328</v>
      </c>
      <c r="BY89" s="2" t="s">
        <v>140</v>
      </c>
      <c r="BZ89" s="2" t="s">
        <v>139</v>
      </c>
      <c r="CA89" s="2" t="s">
        <v>133</v>
      </c>
      <c r="CB89" s="2" t="s">
        <v>133</v>
      </c>
      <c r="CC89" s="2" t="s">
        <v>133</v>
      </c>
      <c r="CD89" s="2" t="s">
        <v>133</v>
      </c>
      <c r="CE89" s="2" t="s">
        <v>157</v>
      </c>
      <c r="CF89" s="2" t="s">
        <v>133</v>
      </c>
      <c r="CG89" s="2" t="s">
        <v>133</v>
      </c>
      <c r="CH89" s="2">
        <v>6</v>
      </c>
      <c r="CI89" s="2">
        <v>6</v>
      </c>
      <c r="CJ89" s="2">
        <v>1</v>
      </c>
      <c r="CK89" s="2">
        <v>1</v>
      </c>
      <c r="CL89" s="2">
        <v>1</v>
      </c>
      <c r="CM89" s="2">
        <v>1</v>
      </c>
      <c r="CN89" s="2">
        <v>5</v>
      </c>
      <c r="CO89" s="2">
        <v>1</v>
      </c>
      <c r="CP89" s="2">
        <v>1</v>
      </c>
      <c r="CQ89" s="2">
        <v>1</v>
      </c>
      <c r="CR89" s="2">
        <v>5</v>
      </c>
      <c r="CS89" s="2">
        <v>6</v>
      </c>
      <c r="CT89" s="2">
        <v>6</v>
      </c>
      <c r="CU89" s="2">
        <v>4</v>
      </c>
      <c r="CV89" s="2">
        <v>6</v>
      </c>
      <c r="CW89" s="2">
        <v>6</v>
      </c>
      <c r="CX89" s="2">
        <v>4</v>
      </c>
      <c r="CY89" s="2">
        <v>5</v>
      </c>
      <c r="CZ89" s="2">
        <v>6</v>
      </c>
      <c r="DA89" s="2">
        <v>6</v>
      </c>
      <c r="DB89" s="2">
        <v>3</v>
      </c>
      <c r="DC89" s="2">
        <v>6</v>
      </c>
      <c r="DD89" s="2">
        <v>4</v>
      </c>
      <c r="DE89" s="2">
        <v>4</v>
      </c>
      <c r="DF89" s="2">
        <v>6</v>
      </c>
      <c r="DG89" s="2">
        <v>6</v>
      </c>
      <c r="DH89" s="2">
        <v>4</v>
      </c>
      <c r="DI89" s="2">
        <v>6</v>
      </c>
      <c r="DJ89" s="2">
        <v>1</v>
      </c>
      <c r="DK89" s="2">
        <v>6</v>
      </c>
      <c r="DL89" s="2">
        <v>1</v>
      </c>
      <c r="DM89" s="2">
        <v>1</v>
      </c>
      <c r="DN89" s="2">
        <v>1</v>
      </c>
      <c r="DO89" s="2" t="s">
        <v>141</v>
      </c>
      <c r="DP89" s="2" t="s">
        <v>142</v>
      </c>
      <c r="DQ89" s="2" t="s">
        <v>239</v>
      </c>
      <c r="DR89" s="2" t="s">
        <v>474</v>
      </c>
      <c r="DS89" s="2" t="s">
        <v>177</v>
      </c>
      <c r="DT89" s="2" t="s">
        <v>211</v>
      </c>
      <c r="DU89" s="2" t="s">
        <v>475</v>
      </c>
      <c r="DV89" s="2" t="s">
        <v>148</v>
      </c>
      <c r="DW89" s="2" t="s">
        <v>149</v>
      </c>
      <c r="DX89" s="2" t="s">
        <v>131</v>
      </c>
      <c r="DY89" s="2" t="s">
        <v>180</v>
      </c>
      <c r="DZ89" s="2" t="s">
        <v>458</v>
      </c>
    </row>
    <row r="90" spans="1:131" ht="13" x14ac:dyDescent="0.15">
      <c r="A90" s="1">
        <v>43915.618972511569</v>
      </c>
      <c r="B90" s="2" t="s">
        <v>131</v>
      </c>
      <c r="AB90" s="2" t="s">
        <v>133</v>
      </c>
      <c r="AC90" s="2" t="s">
        <v>133</v>
      </c>
      <c r="AD90" s="2" t="s">
        <v>352</v>
      </c>
      <c r="AE90" s="2" t="s">
        <v>132</v>
      </c>
      <c r="AF90" s="2" t="s">
        <v>152</v>
      </c>
      <c r="AG90" s="2" t="s">
        <v>132</v>
      </c>
      <c r="AH90" s="2" t="s">
        <v>152</v>
      </c>
      <c r="AI90" s="2" t="s">
        <v>132</v>
      </c>
      <c r="AJ90" s="2" t="s">
        <v>133</v>
      </c>
      <c r="AK90" s="2" t="s">
        <v>133</v>
      </c>
      <c r="AL90" s="2" t="s">
        <v>352</v>
      </c>
      <c r="AM90" s="2" t="s">
        <v>133</v>
      </c>
      <c r="AN90" s="2" t="s">
        <v>152</v>
      </c>
      <c r="AO90" s="2" t="s">
        <v>476</v>
      </c>
      <c r="AP90" s="2" t="s">
        <v>470</v>
      </c>
      <c r="AQ90" s="2" t="s">
        <v>477</v>
      </c>
      <c r="AR90" s="2" t="s">
        <v>478</v>
      </c>
      <c r="AS90" s="2">
        <v>6</v>
      </c>
      <c r="AT90" s="2">
        <v>6</v>
      </c>
      <c r="AU90" s="2">
        <v>6</v>
      </c>
      <c r="AV90" s="2">
        <v>4</v>
      </c>
      <c r="AW90" s="2">
        <v>5</v>
      </c>
      <c r="AX90" s="2">
        <v>3</v>
      </c>
      <c r="AY90" s="2">
        <v>5</v>
      </c>
      <c r="AZ90" s="2">
        <v>5</v>
      </c>
      <c r="BA90" s="2">
        <v>5</v>
      </c>
      <c r="BB90" s="2">
        <v>5</v>
      </c>
      <c r="BC90" s="2">
        <v>6</v>
      </c>
      <c r="BD90" s="2" t="s">
        <v>479</v>
      </c>
      <c r="BE90" s="2" t="s">
        <v>277</v>
      </c>
      <c r="BF90" s="2">
        <v>6</v>
      </c>
      <c r="BG90" s="2">
        <v>3</v>
      </c>
      <c r="BH90" s="2">
        <v>6</v>
      </c>
      <c r="BI90" s="2">
        <v>6</v>
      </c>
      <c r="BJ90" s="2">
        <v>6</v>
      </c>
      <c r="BK90" s="2">
        <v>4</v>
      </c>
      <c r="BL90" s="2">
        <v>6</v>
      </c>
      <c r="BM90" s="2">
        <v>5</v>
      </c>
      <c r="BN90" s="2">
        <v>6</v>
      </c>
      <c r="BO90" s="2">
        <v>4</v>
      </c>
      <c r="BP90" s="2">
        <v>5</v>
      </c>
      <c r="BQ90" s="2">
        <v>4</v>
      </c>
      <c r="BR90" s="2">
        <v>5</v>
      </c>
      <c r="BS90" s="2">
        <v>5</v>
      </c>
      <c r="BT90" s="2">
        <v>5</v>
      </c>
      <c r="BU90" s="2">
        <v>4</v>
      </c>
      <c r="BV90" s="2">
        <v>5</v>
      </c>
      <c r="BW90" s="2" t="s">
        <v>480</v>
      </c>
      <c r="BX90" s="2" t="s">
        <v>481</v>
      </c>
      <c r="BY90" s="2" t="s">
        <v>140</v>
      </c>
      <c r="BZ90" s="2" t="s">
        <v>157</v>
      </c>
      <c r="CA90" s="2" t="s">
        <v>133</v>
      </c>
      <c r="CB90" s="2" t="s">
        <v>133</v>
      </c>
      <c r="CC90" s="2" t="s">
        <v>133</v>
      </c>
      <c r="CD90" s="2" t="s">
        <v>133</v>
      </c>
      <c r="CE90" s="2" t="s">
        <v>140</v>
      </c>
      <c r="CF90" s="2" t="s">
        <v>133</v>
      </c>
      <c r="CG90" s="2" t="s">
        <v>349</v>
      </c>
      <c r="CH90" s="2">
        <v>5</v>
      </c>
      <c r="CI90" s="2">
        <v>5</v>
      </c>
      <c r="CJ90" s="2">
        <v>6</v>
      </c>
      <c r="CK90" s="2">
        <v>6</v>
      </c>
      <c r="CL90" s="2">
        <v>4</v>
      </c>
      <c r="CM90" s="2">
        <v>6</v>
      </c>
      <c r="CN90" s="2">
        <v>5</v>
      </c>
      <c r="CO90" s="2">
        <v>5</v>
      </c>
      <c r="CP90" s="2">
        <v>4</v>
      </c>
      <c r="CQ90" s="2">
        <v>5</v>
      </c>
      <c r="CR90" s="2">
        <v>5</v>
      </c>
      <c r="CS90" s="2">
        <v>5</v>
      </c>
      <c r="CT90" s="2">
        <v>5</v>
      </c>
      <c r="CU90" s="2">
        <v>5</v>
      </c>
      <c r="CV90" s="2">
        <v>5</v>
      </c>
      <c r="CW90" s="2">
        <v>6</v>
      </c>
      <c r="CX90" s="2">
        <v>5</v>
      </c>
      <c r="CY90" s="2">
        <v>5</v>
      </c>
      <c r="CZ90" s="2">
        <v>5</v>
      </c>
      <c r="DA90" s="2">
        <v>5</v>
      </c>
      <c r="DB90" s="2">
        <v>4</v>
      </c>
      <c r="DC90" s="2">
        <v>2</v>
      </c>
      <c r="DD90" s="2">
        <v>4</v>
      </c>
      <c r="DE90" s="2">
        <v>3</v>
      </c>
      <c r="DF90" s="2">
        <v>5</v>
      </c>
      <c r="DG90" s="2">
        <v>5</v>
      </c>
      <c r="DH90" s="2">
        <v>6</v>
      </c>
      <c r="DI90" s="2">
        <v>6</v>
      </c>
      <c r="DJ90" s="2">
        <v>6</v>
      </c>
      <c r="DK90" s="2">
        <v>6</v>
      </c>
      <c r="DL90" s="2">
        <v>6</v>
      </c>
      <c r="DM90" s="2">
        <v>6</v>
      </c>
      <c r="DN90" s="2">
        <v>6</v>
      </c>
      <c r="DO90" s="2" t="s">
        <v>805</v>
      </c>
      <c r="DP90" s="2" t="s">
        <v>142</v>
      </c>
      <c r="DQ90" s="2" t="s">
        <v>482</v>
      </c>
      <c r="DR90" s="2" t="s">
        <v>483</v>
      </c>
      <c r="DS90" s="2" t="s">
        <v>145</v>
      </c>
      <c r="DT90" s="2" t="s">
        <v>178</v>
      </c>
      <c r="DU90" s="2" t="s">
        <v>228</v>
      </c>
      <c r="DV90" s="2" t="s">
        <v>148</v>
      </c>
      <c r="DW90" s="2" t="s">
        <v>149</v>
      </c>
      <c r="DX90" s="2" t="s">
        <v>131</v>
      </c>
      <c r="DY90" s="2" t="s">
        <v>150</v>
      </c>
      <c r="DZ90" s="2" t="s">
        <v>484</v>
      </c>
      <c r="EA90" s="2" t="s">
        <v>485</v>
      </c>
    </row>
    <row r="91" spans="1:131" ht="13" x14ac:dyDescent="0.15">
      <c r="A91" s="1">
        <v>43915.622389444441</v>
      </c>
      <c r="B91" s="2" t="s">
        <v>131</v>
      </c>
      <c r="AB91" s="2" t="s">
        <v>152</v>
      </c>
      <c r="AC91" s="2" t="s">
        <v>133</v>
      </c>
      <c r="AD91" s="2" t="s">
        <v>352</v>
      </c>
      <c r="AE91" s="2" t="s">
        <v>160</v>
      </c>
      <c r="AF91" s="2" t="s">
        <v>352</v>
      </c>
      <c r="AG91" s="2" t="s">
        <v>133</v>
      </c>
      <c r="AH91" s="2" t="s">
        <v>352</v>
      </c>
      <c r="AI91" s="2" t="s">
        <v>152</v>
      </c>
      <c r="AJ91" s="2" t="s">
        <v>133</v>
      </c>
      <c r="AK91" s="2" t="s">
        <v>133</v>
      </c>
      <c r="AL91" s="2" t="s">
        <v>133</v>
      </c>
      <c r="AM91" s="2" t="s">
        <v>133</v>
      </c>
      <c r="AN91" s="2" t="s">
        <v>133</v>
      </c>
      <c r="AP91" s="2" t="s">
        <v>262</v>
      </c>
      <c r="AQ91" s="2" t="s">
        <v>486</v>
      </c>
      <c r="AR91" s="2" t="s">
        <v>478</v>
      </c>
      <c r="AS91" s="2">
        <v>6</v>
      </c>
      <c r="AT91" s="2">
        <v>6</v>
      </c>
      <c r="AU91" s="2">
        <v>3</v>
      </c>
      <c r="AV91" s="2">
        <v>6</v>
      </c>
      <c r="AW91" s="2">
        <v>4</v>
      </c>
      <c r="AX91" s="2">
        <v>1</v>
      </c>
      <c r="AY91" s="2">
        <v>4</v>
      </c>
      <c r="AZ91" s="2">
        <v>6</v>
      </c>
      <c r="BA91" s="2">
        <v>6</v>
      </c>
      <c r="BB91" s="2">
        <v>5</v>
      </c>
      <c r="BC91" s="2">
        <v>6</v>
      </c>
      <c r="BD91" s="2" t="s">
        <v>137</v>
      </c>
      <c r="BE91" s="2" t="s">
        <v>283</v>
      </c>
      <c r="BF91" s="2">
        <v>6</v>
      </c>
      <c r="BG91" s="2">
        <v>1</v>
      </c>
      <c r="BH91" s="2">
        <v>5</v>
      </c>
      <c r="BI91" s="2">
        <v>5</v>
      </c>
      <c r="BJ91" s="2">
        <v>6</v>
      </c>
      <c r="BK91" s="2">
        <v>4</v>
      </c>
      <c r="BL91" s="2">
        <v>6</v>
      </c>
      <c r="BM91" s="2">
        <v>6</v>
      </c>
      <c r="BN91" s="2">
        <v>6</v>
      </c>
      <c r="BO91" s="2">
        <v>6</v>
      </c>
      <c r="BP91" s="2">
        <v>6</v>
      </c>
      <c r="BQ91" s="2">
        <v>6</v>
      </c>
      <c r="BR91" s="2">
        <v>6</v>
      </c>
      <c r="BS91" s="2">
        <v>5</v>
      </c>
      <c r="BT91" s="2">
        <v>5</v>
      </c>
      <c r="BU91" s="2">
        <v>1</v>
      </c>
      <c r="BV91" s="2">
        <v>2</v>
      </c>
      <c r="BY91" s="2" t="s">
        <v>157</v>
      </c>
      <c r="BZ91" s="2" t="s">
        <v>139</v>
      </c>
      <c r="CA91" s="2" t="s">
        <v>133</v>
      </c>
      <c r="CB91" s="2" t="s">
        <v>133</v>
      </c>
      <c r="CC91" s="2" t="s">
        <v>133</v>
      </c>
      <c r="CD91" s="2" t="s">
        <v>133</v>
      </c>
      <c r="CE91" s="2" t="s">
        <v>157</v>
      </c>
      <c r="CF91" s="2" t="s">
        <v>133</v>
      </c>
      <c r="CG91" s="2" t="s">
        <v>133</v>
      </c>
      <c r="CH91" s="2">
        <v>6</v>
      </c>
      <c r="CI91" s="2">
        <v>6</v>
      </c>
      <c r="CJ91" s="2">
        <v>5</v>
      </c>
      <c r="CK91" s="2">
        <v>5</v>
      </c>
      <c r="CL91" s="2">
        <v>5</v>
      </c>
      <c r="CM91" s="2">
        <v>6</v>
      </c>
      <c r="CN91" s="2">
        <v>6</v>
      </c>
      <c r="CO91" s="2">
        <v>6</v>
      </c>
      <c r="CP91" s="2">
        <v>5</v>
      </c>
      <c r="CQ91" s="2">
        <v>5</v>
      </c>
      <c r="CR91" s="2">
        <v>6</v>
      </c>
      <c r="CS91" s="2">
        <v>6</v>
      </c>
      <c r="CT91" s="2">
        <v>6</v>
      </c>
      <c r="CU91" s="2">
        <v>4</v>
      </c>
      <c r="CV91" s="2">
        <v>6</v>
      </c>
      <c r="CW91" s="2">
        <v>6</v>
      </c>
      <c r="CX91" s="2">
        <v>6</v>
      </c>
      <c r="CY91" s="2">
        <v>6</v>
      </c>
      <c r="CZ91" s="2">
        <v>6</v>
      </c>
      <c r="DA91" s="2">
        <v>6</v>
      </c>
      <c r="DB91" s="2">
        <v>6</v>
      </c>
      <c r="DC91" s="2">
        <v>3</v>
      </c>
      <c r="DD91" s="2">
        <v>3</v>
      </c>
      <c r="DE91" s="2">
        <v>4</v>
      </c>
      <c r="DF91" s="2">
        <v>6</v>
      </c>
      <c r="DG91" s="2">
        <v>6</v>
      </c>
      <c r="DH91" s="2">
        <v>6</v>
      </c>
      <c r="DI91" s="2">
        <v>6</v>
      </c>
      <c r="DJ91" s="2">
        <v>5</v>
      </c>
      <c r="DK91" s="2">
        <v>5</v>
      </c>
      <c r="DL91" s="2">
        <v>2</v>
      </c>
      <c r="DM91" s="2">
        <v>3</v>
      </c>
      <c r="DN91" s="2">
        <v>4</v>
      </c>
      <c r="DO91" s="2" t="s">
        <v>141</v>
      </c>
      <c r="DP91" s="2" t="s">
        <v>131</v>
      </c>
      <c r="DQ91" s="2" t="s">
        <v>487</v>
      </c>
      <c r="DR91" s="2" t="s">
        <v>372</v>
      </c>
      <c r="DS91" s="2" t="s">
        <v>177</v>
      </c>
      <c r="DT91" s="2" t="s">
        <v>146</v>
      </c>
      <c r="DU91" s="2" t="s">
        <v>189</v>
      </c>
      <c r="DV91" s="2" t="s">
        <v>179</v>
      </c>
      <c r="DW91" s="2" t="s">
        <v>149</v>
      </c>
      <c r="DX91" s="2" t="s">
        <v>142</v>
      </c>
      <c r="DY91" s="2" t="s">
        <v>150</v>
      </c>
      <c r="DZ91" s="2" t="s">
        <v>458</v>
      </c>
    </row>
    <row r="92" spans="1:131" ht="13" x14ac:dyDescent="0.15">
      <c r="A92" s="1">
        <v>43915.632449826386</v>
      </c>
      <c r="B92" s="2" t="s">
        <v>142</v>
      </c>
      <c r="C92" s="2">
        <v>2</v>
      </c>
      <c r="D92" s="2">
        <v>3</v>
      </c>
      <c r="E92" s="2">
        <v>2</v>
      </c>
      <c r="F92" s="2">
        <v>3</v>
      </c>
      <c r="G92" s="2">
        <v>1</v>
      </c>
      <c r="H92" s="2">
        <v>1</v>
      </c>
      <c r="I92" s="2">
        <v>2</v>
      </c>
      <c r="J92" s="2">
        <v>3</v>
      </c>
      <c r="K92" s="2">
        <v>2</v>
      </c>
      <c r="L92" s="2">
        <v>2</v>
      </c>
      <c r="M92" s="2">
        <v>3</v>
      </c>
      <c r="N92" s="2">
        <v>1</v>
      </c>
      <c r="O92" s="2">
        <v>2</v>
      </c>
      <c r="P92" s="2">
        <v>1</v>
      </c>
      <c r="Q92" s="2">
        <v>2</v>
      </c>
      <c r="R92" s="2">
        <v>4</v>
      </c>
      <c r="S92" s="2">
        <v>6</v>
      </c>
      <c r="T92" s="2">
        <v>5</v>
      </c>
      <c r="U92" s="2">
        <v>3</v>
      </c>
      <c r="V92" s="2">
        <v>4</v>
      </c>
      <c r="W92" s="2">
        <v>4</v>
      </c>
      <c r="X92" s="2">
        <v>3</v>
      </c>
      <c r="Y92" s="2">
        <v>3</v>
      </c>
      <c r="Z92" s="2">
        <v>2</v>
      </c>
      <c r="AA92" s="2">
        <v>4</v>
      </c>
      <c r="BY92" s="2" t="s">
        <v>140</v>
      </c>
      <c r="BZ92" s="2" t="s">
        <v>139</v>
      </c>
      <c r="CA92" s="2" t="s">
        <v>133</v>
      </c>
      <c r="CB92" s="2" t="s">
        <v>133</v>
      </c>
      <c r="CC92" s="2" t="s">
        <v>133</v>
      </c>
      <c r="CD92" s="2" t="s">
        <v>133</v>
      </c>
      <c r="CE92" s="2" t="s">
        <v>157</v>
      </c>
      <c r="CF92" s="2" t="s">
        <v>133</v>
      </c>
      <c r="CG92" s="2" t="s">
        <v>133</v>
      </c>
      <c r="CH92" s="2">
        <v>6</v>
      </c>
      <c r="CI92" s="2">
        <v>2</v>
      </c>
      <c r="CJ92" s="2">
        <v>2</v>
      </c>
      <c r="CK92" s="2">
        <v>2</v>
      </c>
      <c r="CL92" s="2">
        <v>1</v>
      </c>
      <c r="CM92" s="2">
        <v>6</v>
      </c>
      <c r="CN92" s="2">
        <v>5</v>
      </c>
      <c r="CO92" s="2">
        <v>2</v>
      </c>
      <c r="CP92" s="2">
        <v>1</v>
      </c>
      <c r="CQ92" s="2">
        <v>2</v>
      </c>
      <c r="CR92" s="2">
        <v>2</v>
      </c>
      <c r="CS92" s="2">
        <v>5</v>
      </c>
      <c r="CT92" s="2">
        <v>3</v>
      </c>
      <c r="CU92" s="2">
        <v>3</v>
      </c>
      <c r="CV92" s="2">
        <v>3</v>
      </c>
      <c r="CW92" s="2">
        <v>4</v>
      </c>
      <c r="CX92" s="2">
        <v>5</v>
      </c>
      <c r="CY92" s="2">
        <v>1</v>
      </c>
      <c r="CZ92" s="2">
        <v>6</v>
      </c>
      <c r="DA92" s="2">
        <v>3</v>
      </c>
      <c r="DB92" s="2">
        <v>1</v>
      </c>
      <c r="DC92" s="2">
        <v>1</v>
      </c>
      <c r="DD92" s="2">
        <v>3</v>
      </c>
      <c r="DE92" s="2">
        <v>4</v>
      </c>
      <c r="DF92" s="2">
        <v>6</v>
      </c>
      <c r="DG92" s="2">
        <v>5</v>
      </c>
      <c r="DH92" s="2">
        <v>6</v>
      </c>
      <c r="DI92" s="2">
        <v>6</v>
      </c>
      <c r="DJ92" s="2">
        <v>4</v>
      </c>
      <c r="DK92" s="2">
        <v>5</v>
      </c>
      <c r="DL92" s="2">
        <v>2</v>
      </c>
      <c r="DM92" s="2">
        <v>2</v>
      </c>
      <c r="DN92" s="2">
        <v>1</v>
      </c>
      <c r="DO92" s="2" t="s">
        <v>804</v>
      </c>
      <c r="DP92" s="2" t="s">
        <v>131</v>
      </c>
      <c r="DQ92" s="2" t="s">
        <v>239</v>
      </c>
      <c r="DR92" s="2" t="s">
        <v>159</v>
      </c>
      <c r="DS92" s="2" t="s">
        <v>145</v>
      </c>
      <c r="DT92" s="2" t="s">
        <v>168</v>
      </c>
      <c r="DU92" s="2" t="s">
        <v>147</v>
      </c>
      <c r="DV92" s="2" t="s">
        <v>148</v>
      </c>
      <c r="DW92" s="2" t="s">
        <v>149</v>
      </c>
      <c r="DX92" s="2" t="s">
        <v>131</v>
      </c>
      <c r="DY92" s="2" t="s">
        <v>202</v>
      </c>
      <c r="DZ92" s="2" t="s">
        <v>170</v>
      </c>
    </row>
    <row r="93" spans="1:131" ht="13" x14ac:dyDescent="0.15">
      <c r="A93" s="1">
        <v>43915.647760833337</v>
      </c>
      <c r="B93" s="2" t="s">
        <v>131</v>
      </c>
      <c r="AB93" s="2" t="s">
        <v>132</v>
      </c>
      <c r="AC93" s="2" t="s">
        <v>352</v>
      </c>
      <c r="AD93" s="2" t="s">
        <v>152</v>
      </c>
      <c r="AE93" s="2" t="s">
        <v>160</v>
      </c>
      <c r="AF93" s="2" t="s">
        <v>152</v>
      </c>
      <c r="AG93" s="2" t="s">
        <v>132</v>
      </c>
      <c r="AH93" s="2" t="s">
        <v>132</v>
      </c>
      <c r="AI93" s="2" t="s">
        <v>160</v>
      </c>
      <c r="AJ93" s="2" t="s">
        <v>352</v>
      </c>
      <c r="AK93" s="2" t="s">
        <v>152</v>
      </c>
      <c r="AL93" s="2" t="s">
        <v>152</v>
      </c>
      <c r="AM93" s="2" t="s">
        <v>152</v>
      </c>
      <c r="AN93" s="2" t="s">
        <v>133</v>
      </c>
      <c r="AP93" s="2" t="s">
        <v>488</v>
      </c>
      <c r="AQ93" s="2" t="s">
        <v>489</v>
      </c>
      <c r="AR93" s="2" t="s">
        <v>490</v>
      </c>
      <c r="AS93" s="2">
        <v>5</v>
      </c>
      <c r="AT93" s="2">
        <v>4</v>
      </c>
      <c r="AU93" s="2">
        <v>4</v>
      </c>
      <c r="AV93" s="2">
        <v>5</v>
      </c>
      <c r="AW93" s="2">
        <v>4</v>
      </c>
      <c r="AX93" s="2">
        <v>1</v>
      </c>
      <c r="AY93" s="2">
        <v>2</v>
      </c>
      <c r="AZ93" s="2">
        <v>5</v>
      </c>
      <c r="BA93" s="2">
        <v>3</v>
      </c>
      <c r="BB93" s="2">
        <v>4</v>
      </c>
      <c r="BC93" s="2">
        <v>5</v>
      </c>
      <c r="BD93" s="2" t="s">
        <v>207</v>
      </c>
      <c r="BE93" s="2" t="s">
        <v>257</v>
      </c>
      <c r="BF93" s="2">
        <v>5</v>
      </c>
      <c r="BG93" s="2">
        <v>5</v>
      </c>
      <c r="BH93" s="2">
        <v>4</v>
      </c>
      <c r="BI93" s="2">
        <v>4</v>
      </c>
      <c r="BJ93" s="2">
        <v>4</v>
      </c>
      <c r="BK93" s="2">
        <v>3</v>
      </c>
      <c r="BL93" s="2">
        <v>5</v>
      </c>
      <c r="BM93" s="2">
        <v>5</v>
      </c>
      <c r="BN93" s="2">
        <v>5</v>
      </c>
      <c r="BO93" s="2">
        <v>5</v>
      </c>
      <c r="BP93" s="2">
        <v>5</v>
      </c>
      <c r="BQ93" s="2">
        <v>5</v>
      </c>
      <c r="BR93" s="2">
        <v>5</v>
      </c>
      <c r="BS93" s="2">
        <v>5</v>
      </c>
      <c r="BT93" s="2">
        <v>5</v>
      </c>
      <c r="BU93" s="2">
        <v>4</v>
      </c>
      <c r="BV93" s="2">
        <v>4</v>
      </c>
      <c r="BY93" s="2" t="s">
        <v>140</v>
      </c>
      <c r="BZ93" s="2" t="s">
        <v>157</v>
      </c>
      <c r="CA93" s="2" t="s">
        <v>133</v>
      </c>
      <c r="CB93" s="2" t="s">
        <v>133</v>
      </c>
      <c r="CC93" s="2" t="s">
        <v>157</v>
      </c>
      <c r="CD93" s="2" t="s">
        <v>349</v>
      </c>
      <c r="CE93" s="2" t="s">
        <v>157</v>
      </c>
      <c r="CF93" s="2" t="s">
        <v>349</v>
      </c>
      <c r="CG93" s="2" t="s">
        <v>133</v>
      </c>
      <c r="CH93" s="2">
        <v>4</v>
      </c>
      <c r="CI93" s="2">
        <v>5</v>
      </c>
      <c r="CJ93" s="2">
        <v>5</v>
      </c>
      <c r="CK93" s="2">
        <v>5</v>
      </c>
      <c r="CL93" s="2">
        <v>5</v>
      </c>
      <c r="CM93" s="2">
        <v>5</v>
      </c>
      <c r="CN93" s="2">
        <v>4</v>
      </c>
      <c r="CO93" s="2">
        <v>4</v>
      </c>
      <c r="CP93" s="2">
        <v>4</v>
      </c>
      <c r="CQ93" s="2">
        <v>3</v>
      </c>
      <c r="CR93" s="2">
        <v>6</v>
      </c>
      <c r="CS93" s="2">
        <v>6</v>
      </c>
      <c r="CT93" s="2">
        <v>5</v>
      </c>
      <c r="CU93" s="2">
        <v>4</v>
      </c>
      <c r="CV93" s="2">
        <v>5</v>
      </c>
      <c r="CW93" s="2">
        <v>5</v>
      </c>
      <c r="CX93" s="2">
        <v>3</v>
      </c>
      <c r="CY93" s="2">
        <v>5</v>
      </c>
      <c r="CZ93" s="2">
        <v>4</v>
      </c>
      <c r="DA93" s="2">
        <v>5</v>
      </c>
      <c r="DB93" s="2">
        <v>5</v>
      </c>
      <c r="DC93" s="2">
        <v>1</v>
      </c>
      <c r="DD93" s="2">
        <v>5</v>
      </c>
      <c r="DE93" s="2">
        <v>4</v>
      </c>
      <c r="DF93" s="2">
        <v>4</v>
      </c>
      <c r="DG93" s="2">
        <v>4</v>
      </c>
      <c r="DH93" s="2">
        <v>5</v>
      </c>
      <c r="DI93" s="2">
        <v>5</v>
      </c>
      <c r="DJ93" s="2">
        <v>4</v>
      </c>
      <c r="DK93" s="2">
        <v>4</v>
      </c>
      <c r="DL93" s="2">
        <v>2</v>
      </c>
      <c r="DM93" s="2">
        <v>2</v>
      </c>
      <c r="DN93" s="2">
        <v>3</v>
      </c>
      <c r="DO93" s="2" t="s">
        <v>804</v>
      </c>
      <c r="DP93" s="2" t="s">
        <v>131</v>
      </c>
      <c r="DQ93" s="2" t="s">
        <v>429</v>
      </c>
      <c r="DR93" s="2" t="s">
        <v>491</v>
      </c>
      <c r="DS93" s="2" t="s">
        <v>177</v>
      </c>
      <c r="DT93" s="2" t="s">
        <v>178</v>
      </c>
      <c r="DU93" s="2" t="s">
        <v>189</v>
      </c>
      <c r="DV93" s="2" t="s">
        <v>148</v>
      </c>
      <c r="DW93" s="2" t="s">
        <v>195</v>
      </c>
      <c r="DX93" s="2" t="s">
        <v>142</v>
      </c>
      <c r="DY93" s="2" t="s">
        <v>150</v>
      </c>
      <c r="DZ93" s="2" t="s">
        <v>170</v>
      </c>
    </row>
    <row r="94" spans="1:131" ht="13" x14ac:dyDescent="0.15">
      <c r="A94" s="1">
        <v>43915.648774895832</v>
      </c>
      <c r="B94" s="2" t="s">
        <v>131</v>
      </c>
      <c r="AB94" s="2" t="s">
        <v>152</v>
      </c>
      <c r="AC94" s="2" t="s">
        <v>152</v>
      </c>
      <c r="AD94" s="2" t="s">
        <v>152</v>
      </c>
      <c r="AE94" s="2" t="s">
        <v>152</v>
      </c>
      <c r="AF94" s="2" t="s">
        <v>133</v>
      </c>
      <c r="AG94" s="2" t="s">
        <v>132</v>
      </c>
      <c r="AH94" s="2" t="s">
        <v>152</v>
      </c>
      <c r="AI94" s="2" t="s">
        <v>133</v>
      </c>
      <c r="AJ94" s="2" t="s">
        <v>133</v>
      </c>
      <c r="AK94" s="2" t="s">
        <v>152</v>
      </c>
      <c r="AL94" s="2" t="s">
        <v>133</v>
      </c>
      <c r="AM94" s="2" t="s">
        <v>133</v>
      </c>
      <c r="AN94" s="2" t="s">
        <v>133</v>
      </c>
      <c r="AP94" s="2" t="s">
        <v>332</v>
      </c>
      <c r="AQ94" s="2" t="s">
        <v>492</v>
      </c>
      <c r="AR94" s="2" t="s">
        <v>226</v>
      </c>
      <c r="AS94" s="2">
        <v>5</v>
      </c>
      <c r="AT94" s="2">
        <v>4</v>
      </c>
      <c r="AU94" s="2">
        <v>3</v>
      </c>
      <c r="AV94" s="2">
        <v>3</v>
      </c>
      <c r="AW94" s="2">
        <v>2</v>
      </c>
      <c r="AX94" s="2">
        <v>2</v>
      </c>
      <c r="AY94" s="2">
        <v>2</v>
      </c>
      <c r="AZ94" s="2">
        <v>2</v>
      </c>
      <c r="BA94" s="2">
        <v>3</v>
      </c>
      <c r="BB94" s="2">
        <v>2</v>
      </c>
      <c r="BC94" s="2">
        <v>5</v>
      </c>
      <c r="BD94" s="2" t="s">
        <v>232</v>
      </c>
      <c r="BE94" s="2" t="s">
        <v>257</v>
      </c>
      <c r="BF94" s="2">
        <v>5</v>
      </c>
      <c r="BG94" s="2">
        <v>5</v>
      </c>
      <c r="BH94" s="2">
        <v>5</v>
      </c>
      <c r="BI94" s="2">
        <v>5</v>
      </c>
      <c r="BJ94" s="2">
        <v>5</v>
      </c>
      <c r="BK94" s="2">
        <v>5</v>
      </c>
      <c r="BL94" s="2">
        <v>4</v>
      </c>
      <c r="BM94" s="2">
        <v>4</v>
      </c>
      <c r="BN94" s="2">
        <v>4</v>
      </c>
      <c r="BO94" s="2">
        <v>4</v>
      </c>
      <c r="BP94" s="2">
        <v>4</v>
      </c>
      <c r="BQ94" s="2">
        <v>4</v>
      </c>
      <c r="BR94" s="2">
        <v>3</v>
      </c>
      <c r="BS94" s="2">
        <v>3</v>
      </c>
      <c r="BT94" s="2">
        <v>3</v>
      </c>
      <c r="BU94" s="2">
        <v>3</v>
      </c>
      <c r="BV94" s="2">
        <v>3</v>
      </c>
      <c r="BY94" s="2" t="s">
        <v>157</v>
      </c>
      <c r="BZ94" s="2" t="s">
        <v>140</v>
      </c>
      <c r="CA94" s="2" t="s">
        <v>133</v>
      </c>
      <c r="CB94" s="2" t="s">
        <v>349</v>
      </c>
      <c r="CC94" s="2" t="s">
        <v>349</v>
      </c>
      <c r="CD94" s="2" t="s">
        <v>133</v>
      </c>
      <c r="CE94" s="2" t="s">
        <v>157</v>
      </c>
      <c r="CF94" s="2" t="s">
        <v>349</v>
      </c>
      <c r="CG94" s="2" t="s">
        <v>349</v>
      </c>
      <c r="CH94" s="2">
        <v>5</v>
      </c>
      <c r="CI94" s="2">
        <v>4</v>
      </c>
      <c r="CJ94" s="2">
        <v>2</v>
      </c>
      <c r="CK94" s="2">
        <v>4</v>
      </c>
      <c r="CL94" s="2">
        <v>4</v>
      </c>
      <c r="CM94" s="2">
        <v>2</v>
      </c>
      <c r="CN94" s="2">
        <v>5</v>
      </c>
      <c r="CO94" s="2">
        <v>4</v>
      </c>
      <c r="CP94" s="2">
        <v>2</v>
      </c>
      <c r="CQ94" s="2">
        <v>4</v>
      </c>
      <c r="CR94" s="2">
        <v>5</v>
      </c>
      <c r="CS94" s="2">
        <v>5</v>
      </c>
      <c r="CT94" s="2">
        <v>5</v>
      </c>
      <c r="CU94" s="2">
        <v>5</v>
      </c>
      <c r="CV94" s="2">
        <v>5</v>
      </c>
      <c r="CW94" s="2">
        <v>5</v>
      </c>
      <c r="CX94" s="2">
        <v>5</v>
      </c>
      <c r="CY94" s="2">
        <v>5</v>
      </c>
      <c r="CZ94" s="2">
        <v>5</v>
      </c>
      <c r="DA94" s="2">
        <v>5</v>
      </c>
      <c r="DB94" s="2">
        <v>5</v>
      </c>
      <c r="DC94" s="2">
        <v>3</v>
      </c>
      <c r="DD94" s="2">
        <v>5</v>
      </c>
      <c r="DE94" s="2">
        <v>5</v>
      </c>
      <c r="DF94" s="2">
        <v>5</v>
      </c>
      <c r="DG94" s="2">
        <v>5</v>
      </c>
      <c r="DH94" s="2">
        <v>4</v>
      </c>
      <c r="DI94" s="2">
        <v>5</v>
      </c>
      <c r="DJ94" s="2">
        <v>3</v>
      </c>
      <c r="DK94" s="2">
        <v>5</v>
      </c>
      <c r="DL94" s="2">
        <v>3</v>
      </c>
      <c r="DM94" s="2">
        <v>3</v>
      </c>
      <c r="DN94" s="2">
        <v>3</v>
      </c>
      <c r="DO94" s="2" t="s">
        <v>804</v>
      </c>
      <c r="DP94" s="2" t="s">
        <v>131</v>
      </c>
      <c r="DQ94" s="2" t="s">
        <v>166</v>
      </c>
      <c r="DR94" s="2" t="s">
        <v>210</v>
      </c>
      <c r="DS94" s="2" t="s">
        <v>145</v>
      </c>
      <c r="DT94" s="2" t="s">
        <v>168</v>
      </c>
      <c r="DU94" s="2" t="s">
        <v>147</v>
      </c>
      <c r="DV94" s="2" t="s">
        <v>148</v>
      </c>
      <c r="DW94" s="2" t="s">
        <v>149</v>
      </c>
      <c r="DX94" s="2" t="s">
        <v>131</v>
      </c>
      <c r="DY94" s="2" t="s">
        <v>202</v>
      </c>
      <c r="DZ94" s="2" t="s">
        <v>170</v>
      </c>
    </row>
    <row r="95" spans="1:131" ht="13" x14ac:dyDescent="0.15">
      <c r="A95" s="1">
        <v>43915.659190752311</v>
      </c>
      <c r="B95" s="2" t="s">
        <v>142</v>
      </c>
      <c r="C95" s="2">
        <v>2</v>
      </c>
      <c r="D95" s="2">
        <v>3</v>
      </c>
      <c r="E95" s="2">
        <v>6</v>
      </c>
      <c r="F95" s="2">
        <v>6</v>
      </c>
      <c r="G95" s="2">
        <v>2</v>
      </c>
      <c r="H95" s="2">
        <v>6</v>
      </c>
      <c r="I95" s="2">
        <v>6</v>
      </c>
      <c r="J95" s="2">
        <v>6</v>
      </c>
      <c r="K95" s="2">
        <v>6</v>
      </c>
      <c r="L95" s="2">
        <v>3</v>
      </c>
      <c r="M95" s="2">
        <v>6</v>
      </c>
      <c r="N95" s="2">
        <v>6</v>
      </c>
      <c r="O95" s="2">
        <v>6</v>
      </c>
      <c r="P95" s="2">
        <v>6</v>
      </c>
      <c r="Q95" s="2">
        <v>2</v>
      </c>
      <c r="R95" s="2">
        <v>3</v>
      </c>
      <c r="S95" s="2">
        <v>4</v>
      </c>
      <c r="T95" s="2">
        <v>4</v>
      </c>
      <c r="U95" s="2">
        <v>4</v>
      </c>
      <c r="V95" s="2">
        <v>4</v>
      </c>
      <c r="W95" s="2">
        <v>4</v>
      </c>
      <c r="X95" s="2">
        <v>4</v>
      </c>
      <c r="Y95" s="2">
        <v>4</v>
      </c>
      <c r="Z95" s="2">
        <v>4</v>
      </c>
      <c r="AA95" s="2">
        <v>2</v>
      </c>
      <c r="BY95" s="2" t="s">
        <v>139</v>
      </c>
      <c r="BZ95" s="2" t="s">
        <v>133</v>
      </c>
      <c r="CA95" s="2" t="s">
        <v>133</v>
      </c>
      <c r="CB95" s="2" t="s">
        <v>133</v>
      </c>
      <c r="CC95" s="2" t="s">
        <v>133</v>
      </c>
      <c r="CD95" s="2" t="s">
        <v>133</v>
      </c>
      <c r="CE95" s="2" t="s">
        <v>140</v>
      </c>
      <c r="CF95" s="2" t="s">
        <v>133</v>
      </c>
      <c r="CG95" s="2" t="s">
        <v>133</v>
      </c>
      <c r="CH95" s="2">
        <v>6</v>
      </c>
      <c r="CI95" s="2">
        <v>1</v>
      </c>
      <c r="CJ95" s="2">
        <v>1</v>
      </c>
      <c r="CK95" s="2">
        <v>1</v>
      </c>
      <c r="CL95" s="2">
        <v>1</v>
      </c>
      <c r="CM95" s="2">
        <v>6</v>
      </c>
      <c r="CN95" s="2">
        <v>6</v>
      </c>
      <c r="CO95" s="2">
        <v>4</v>
      </c>
      <c r="CP95" s="2">
        <v>1</v>
      </c>
      <c r="CQ95" s="2">
        <v>4</v>
      </c>
      <c r="CR95" s="2">
        <v>6</v>
      </c>
      <c r="CS95" s="2">
        <v>6</v>
      </c>
      <c r="CT95" s="2">
        <v>6</v>
      </c>
      <c r="CU95" s="2">
        <v>3</v>
      </c>
      <c r="CV95" s="2">
        <v>6</v>
      </c>
      <c r="CW95" s="2">
        <v>6</v>
      </c>
      <c r="CX95" s="2">
        <v>3</v>
      </c>
      <c r="CY95" s="2">
        <v>4</v>
      </c>
      <c r="CZ95" s="2">
        <v>3</v>
      </c>
      <c r="DA95" s="2">
        <v>6</v>
      </c>
      <c r="DB95" s="2">
        <v>6</v>
      </c>
      <c r="DC95" s="2">
        <v>3</v>
      </c>
      <c r="DD95" s="2">
        <v>6</v>
      </c>
      <c r="DE95" s="2">
        <v>6</v>
      </c>
      <c r="DF95" s="2">
        <v>6</v>
      </c>
      <c r="DG95" s="2">
        <v>6</v>
      </c>
      <c r="DH95" s="2">
        <v>6</v>
      </c>
      <c r="DI95" s="2">
        <v>6</v>
      </c>
      <c r="DJ95" s="2">
        <v>6</v>
      </c>
      <c r="DK95" s="2">
        <v>3</v>
      </c>
      <c r="DL95" s="2">
        <v>3</v>
      </c>
      <c r="DM95" s="2">
        <v>3</v>
      </c>
      <c r="DN95" s="2">
        <v>6</v>
      </c>
      <c r="DO95" s="2" t="s">
        <v>804</v>
      </c>
      <c r="DP95" s="2" t="s">
        <v>142</v>
      </c>
      <c r="DQ95" s="2" t="s">
        <v>215</v>
      </c>
      <c r="DR95" s="2" t="s">
        <v>210</v>
      </c>
      <c r="DS95" s="2" t="s">
        <v>177</v>
      </c>
      <c r="DT95" s="2" t="s">
        <v>178</v>
      </c>
      <c r="DU95" s="2" t="s">
        <v>189</v>
      </c>
      <c r="DV95" s="2" t="s">
        <v>148</v>
      </c>
      <c r="DW95" s="2" t="s">
        <v>149</v>
      </c>
      <c r="DX95" s="2" t="s">
        <v>131</v>
      </c>
      <c r="DY95" s="2" t="s">
        <v>202</v>
      </c>
      <c r="DZ95" s="2" t="s">
        <v>170</v>
      </c>
    </row>
    <row r="96" spans="1:131" ht="13" x14ac:dyDescent="0.15">
      <c r="A96" s="1">
        <v>43915.660687418982</v>
      </c>
      <c r="B96" s="2" t="s">
        <v>131</v>
      </c>
      <c r="AB96" s="2" t="s">
        <v>352</v>
      </c>
      <c r="AC96" s="2" t="s">
        <v>352</v>
      </c>
      <c r="AD96" s="2" t="s">
        <v>152</v>
      </c>
      <c r="AE96" s="2" t="s">
        <v>160</v>
      </c>
      <c r="AF96" s="2" t="s">
        <v>152</v>
      </c>
      <c r="AG96" s="2" t="s">
        <v>352</v>
      </c>
      <c r="AH96" s="2" t="s">
        <v>132</v>
      </c>
      <c r="AI96" s="2" t="s">
        <v>132</v>
      </c>
      <c r="AJ96" s="2" t="s">
        <v>133</v>
      </c>
      <c r="AK96" s="2" t="s">
        <v>352</v>
      </c>
      <c r="AL96" s="2" t="s">
        <v>133</v>
      </c>
      <c r="AM96" s="2" t="s">
        <v>152</v>
      </c>
      <c r="AN96" s="2" t="s">
        <v>133</v>
      </c>
      <c r="AP96" s="2" t="s">
        <v>373</v>
      </c>
      <c r="AQ96" s="2" t="s">
        <v>493</v>
      </c>
      <c r="AR96" s="2" t="s">
        <v>163</v>
      </c>
      <c r="AS96" s="2">
        <v>6</v>
      </c>
      <c r="AT96" s="2">
        <v>6</v>
      </c>
      <c r="AU96" s="2">
        <v>4</v>
      </c>
      <c r="AV96" s="2">
        <v>6</v>
      </c>
      <c r="AW96" s="2">
        <v>4</v>
      </c>
      <c r="AX96" s="2">
        <v>1</v>
      </c>
      <c r="AY96" s="2">
        <v>4</v>
      </c>
      <c r="AZ96" s="2">
        <v>6</v>
      </c>
      <c r="BA96" s="2">
        <v>6</v>
      </c>
      <c r="BB96" s="2">
        <v>6</v>
      </c>
      <c r="BC96" s="2">
        <v>6</v>
      </c>
      <c r="BD96" s="2" t="s">
        <v>494</v>
      </c>
      <c r="BE96" s="2" t="s">
        <v>174</v>
      </c>
      <c r="BF96" s="2">
        <v>6</v>
      </c>
      <c r="BG96" s="2">
        <v>4</v>
      </c>
      <c r="BH96" s="2">
        <v>4</v>
      </c>
      <c r="BI96" s="2">
        <v>6</v>
      </c>
      <c r="BJ96" s="2">
        <v>6</v>
      </c>
      <c r="BK96" s="2">
        <v>4</v>
      </c>
      <c r="BL96" s="2">
        <v>6</v>
      </c>
      <c r="BM96" s="2">
        <v>6</v>
      </c>
      <c r="BN96" s="2">
        <v>3</v>
      </c>
      <c r="BO96" s="2">
        <v>6</v>
      </c>
      <c r="BP96" s="2">
        <v>5</v>
      </c>
      <c r="BQ96" s="2">
        <v>6</v>
      </c>
      <c r="BR96" s="2">
        <v>6</v>
      </c>
      <c r="BS96" s="2">
        <v>6</v>
      </c>
      <c r="BT96" s="2">
        <v>3</v>
      </c>
      <c r="BU96" s="2">
        <v>5</v>
      </c>
      <c r="BV96" s="2">
        <v>6</v>
      </c>
      <c r="BY96" s="2" t="s">
        <v>140</v>
      </c>
      <c r="BZ96" s="2" t="s">
        <v>157</v>
      </c>
      <c r="CA96" s="2" t="s">
        <v>133</v>
      </c>
      <c r="CB96" s="2" t="s">
        <v>349</v>
      </c>
      <c r="CC96" s="2" t="s">
        <v>133</v>
      </c>
      <c r="CD96" s="2" t="s">
        <v>133</v>
      </c>
      <c r="CE96" s="2" t="s">
        <v>139</v>
      </c>
      <c r="CF96" s="2" t="s">
        <v>133</v>
      </c>
      <c r="CG96" s="2" t="s">
        <v>133</v>
      </c>
      <c r="CH96" s="2">
        <v>6</v>
      </c>
      <c r="CI96" s="2">
        <v>6</v>
      </c>
      <c r="CJ96" s="2">
        <v>6</v>
      </c>
      <c r="CK96" s="2">
        <v>6</v>
      </c>
      <c r="CL96" s="2">
        <v>6</v>
      </c>
      <c r="CM96" s="2">
        <v>6</v>
      </c>
      <c r="CN96" s="2">
        <v>6</v>
      </c>
      <c r="CO96" s="2">
        <v>1</v>
      </c>
      <c r="CP96" s="2">
        <v>1</v>
      </c>
      <c r="CQ96" s="2">
        <v>6</v>
      </c>
      <c r="CR96" s="2">
        <v>6</v>
      </c>
      <c r="CS96" s="2">
        <v>6</v>
      </c>
      <c r="CT96" s="2">
        <v>6</v>
      </c>
      <c r="CU96" s="2">
        <v>6</v>
      </c>
      <c r="CV96" s="2">
        <v>6</v>
      </c>
      <c r="CW96" s="2">
        <v>6</v>
      </c>
      <c r="CX96" s="2">
        <v>3</v>
      </c>
      <c r="CY96" s="2">
        <v>6</v>
      </c>
      <c r="CZ96" s="2">
        <v>6</v>
      </c>
      <c r="DA96" s="2">
        <v>6</v>
      </c>
      <c r="DB96" s="2">
        <v>6</v>
      </c>
      <c r="DC96" s="2">
        <v>1</v>
      </c>
      <c r="DD96" s="2">
        <v>6</v>
      </c>
      <c r="DE96" s="2">
        <v>6</v>
      </c>
      <c r="DF96" s="2">
        <v>6</v>
      </c>
      <c r="DG96" s="2">
        <v>6</v>
      </c>
      <c r="DH96" s="2">
        <v>6</v>
      </c>
      <c r="DI96" s="2">
        <v>6</v>
      </c>
      <c r="DJ96" s="2">
        <v>6</v>
      </c>
      <c r="DK96" s="2">
        <v>6</v>
      </c>
      <c r="DL96" s="2">
        <v>1</v>
      </c>
      <c r="DM96" s="2">
        <v>1</v>
      </c>
      <c r="DN96" s="2">
        <v>1</v>
      </c>
      <c r="DO96" s="2" t="s">
        <v>141</v>
      </c>
      <c r="DP96" s="2" t="s">
        <v>131</v>
      </c>
      <c r="DQ96" s="2" t="s">
        <v>495</v>
      </c>
      <c r="DR96" s="2" t="s">
        <v>405</v>
      </c>
      <c r="DS96" s="2" t="s">
        <v>177</v>
      </c>
      <c r="DT96" s="2" t="s">
        <v>241</v>
      </c>
      <c r="DU96" s="2" t="s">
        <v>189</v>
      </c>
      <c r="DV96" s="2" t="s">
        <v>148</v>
      </c>
      <c r="DW96" s="2" t="s">
        <v>149</v>
      </c>
      <c r="DX96" s="2" t="s">
        <v>142</v>
      </c>
      <c r="DY96" s="2" t="s">
        <v>150</v>
      </c>
      <c r="DZ96" s="2" t="s">
        <v>496</v>
      </c>
    </row>
    <row r="97" spans="1:131" ht="13" x14ac:dyDescent="0.15">
      <c r="A97" s="1">
        <v>43915.676431122687</v>
      </c>
      <c r="B97" s="2" t="s">
        <v>131</v>
      </c>
      <c r="AB97" s="2" t="s">
        <v>132</v>
      </c>
      <c r="AC97" s="2" t="s">
        <v>132</v>
      </c>
      <c r="AD97" s="2" t="s">
        <v>132</v>
      </c>
      <c r="AE97" s="2" t="s">
        <v>160</v>
      </c>
      <c r="AF97" s="2" t="s">
        <v>132</v>
      </c>
      <c r="AG97" s="2" t="s">
        <v>160</v>
      </c>
      <c r="AH97" s="2" t="s">
        <v>132</v>
      </c>
      <c r="AI97" s="2" t="s">
        <v>132</v>
      </c>
      <c r="AJ97" s="2" t="s">
        <v>160</v>
      </c>
      <c r="AK97" s="2" t="s">
        <v>132</v>
      </c>
      <c r="AL97" s="2" t="s">
        <v>152</v>
      </c>
      <c r="AM97" s="2" t="s">
        <v>152</v>
      </c>
      <c r="AN97" s="2" t="s">
        <v>160</v>
      </c>
      <c r="AO97" s="2" t="s">
        <v>142</v>
      </c>
      <c r="AP97" s="2" t="s">
        <v>353</v>
      </c>
      <c r="AQ97" s="2" t="s">
        <v>497</v>
      </c>
      <c r="AR97" s="2" t="s">
        <v>155</v>
      </c>
      <c r="AS97" s="2">
        <v>6</v>
      </c>
      <c r="AT97" s="2">
        <v>5</v>
      </c>
      <c r="AU97" s="2">
        <v>5</v>
      </c>
      <c r="AV97" s="2">
        <v>6</v>
      </c>
      <c r="AW97" s="2">
        <v>5</v>
      </c>
      <c r="AX97" s="2">
        <v>4</v>
      </c>
      <c r="AY97" s="2">
        <v>5</v>
      </c>
      <c r="AZ97" s="2">
        <v>6</v>
      </c>
      <c r="BA97" s="2">
        <v>6</v>
      </c>
      <c r="BB97" s="2">
        <v>6</v>
      </c>
      <c r="BC97" s="2">
        <v>5</v>
      </c>
      <c r="BD97" s="2" t="s">
        <v>498</v>
      </c>
      <c r="BE97" s="2" t="s">
        <v>165</v>
      </c>
      <c r="BF97" s="2">
        <v>6</v>
      </c>
      <c r="BG97" s="2">
        <v>4</v>
      </c>
      <c r="BH97" s="2">
        <v>4</v>
      </c>
      <c r="BI97" s="2">
        <v>6</v>
      </c>
      <c r="BJ97" s="2">
        <v>4</v>
      </c>
      <c r="BK97" s="2">
        <v>2</v>
      </c>
      <c r="BL97" s="2">
        <v>6</v>
      </c>
      <c r="BM97" s="2">
        <v>6</v>
      </c>
      <c r="BN97" s="2">
        <v>6</v>
      </c>
      <c r="BO97" s="2">
        <v>4</v>
      </c>
      <c r="BP97" s="2">
        <v>6</v>
      </c>
      <c r="BQ97" s="2">
        <v>6</v>
      </c>
      <c r="BR97" s="2">
        <v>6</v>
      </c>
      <c r="BS97" s="2">
        <v>5</v>
      </c>
      <c r="BT97" s="2">
        <v>2</v>
      </c>
      <c r="BU97" s="2">
        <v>4</v>
      </c>
      <c r="BV97" s="2">
        <v>6</v>
      </c>
      <c r="BW97" s="2" t="s">
        <v>499</v>
      </c>
      <c r="BY97" s="2" t="s">
        <v>349</v>
      </c>
      <c r="BZ97" s="2" t="s">
        <v>157</v>
      </c>
      <c r="CA97" s="2" t="s">
        <v>140</v>
      </c>
      <c r="CB97" s="2" t="s">
        <v>349</v>
      </c>
      <c r="CC97" s="2" t="s">
        <v>349</v>
      </c>
      <c r="CD97" s="2" t="s">
        <v>140</v>
      </c>
      <c r="CE97" s="2" t="s">
        <v>157</v>
      </c>
      <c r="CF97" s="2" t="s">
        <v>133</v>
      </c>
      <c r="CG97" s="2" t="s">
        <v>349</v>
      </c>
      <c r="CH97" s="2">
        <v>4</v>
      </c>
      <c r="CI97" s="2">
        <v>6</v>
      </c>
      <c r="CJ97" s="2">
        <v>6</v>
      </c>
      <c r="CK97" s="2">
        <v>6</v>
      </c>
      <c r="CL97" s="2">
        <v>3</v>
      </c>
      <c r="CM97" s="2">
        <v>6</v>
      </c>
      <c r="CN97" s="2">
        <v>6</v>
      </c>
      <c r="CO97" s="2">
        <v>4</v>
      </c>
      <c r="CP97" s="2">
        <v>6</v>
      </c>
      <c r="CQ97" s="2">
        <v>4</v>
      </c>
      <c r="CR97" s="2">
        <v>6</v>
      </c>
      <c r="CS97" s="2">
        <v>6</v>
      </c>
      <c r="CT97" s="2">
        <v>6</v>
      </c>
      <c r="CU97" s="2">
        <v>6</v>
      </c>
      <c r="CV97" s="2">
        <v>6</v>
      </c>
      <c r="CW97" s="2">
        <v>6</v>
      </c>
      <c r="CX97" s="2">
        <v>6</v>
      </c>
      <c r="CY97" s="2">
        <v>6</v>
      </c>
      <c r="CZ97" s="2">
        <v>4</v>
      </c>
      <c r="DA97" s="2">
        <v>6</v>
      </c>
      <c r="DB97" s="2">
        <v>5</v>
      </c>
      <c r="DC97" s="2">
        <v>1</v>
      </c>
      <c r="DD97" s="2">
        <v>6</v>
      </c>
      <c r="DE97" s="2">
        <v>6</v>
      </c>
      <c r="DF97" s="2">
        <v>6</v>
      </c>
      <c r="DG97" s="2">
        <v>4</v>
      </c>
      <c r="DH97" s="2">
        <v>4</v>
      </c>
      <c r="DI97" s="2">
        <v>6</v>
      </c>
      <c r="DJ97" s="2">
        <v>5</v>
      </c>
      <c r="DK97" s="2">
        <v>6</v>
      </c>
      <c r="DL97" s="2">
        <v>1</v>
      </c>
      <c r="DM97" s="2">
        <v>3</v>
      </c>
      <c r="DN97" s="2">
        <v>1</v>
      </c>
      <c r="DO97" s="2" t="s">
        <v>804</v>
      </c>
      <c r="DP97" s="2" t="s">
        <v>131</v>
      </c>
      <c r="DQ97" s="2" t="s">
        <v>500</v>
      </c>
      <c r="DR97" s="2" t="s">
        <v>501</v>
      </c>
      <c r="DS97" s="2" t="s">
        <v>177</v>
      </c>
      <c r="DT97" s="2" t="s">
        <v>146</v>
      </c>
      <c r="DU97" s="2" t="s">
        <v>189</v>
      </c>
      <c r="DV97" s="2" t="s">
        <v>148</v>
      </c>
      <c r="DW97" s="2" t="s">
        <v>195</v>
      </c>
      <c r="DX97" s="2" t="s">
        <v>142</v>
      </c>
      <c r="DY97" s="2" t="s">
        <v>150</v>
      </c>
      <c r="DZ97" s="2" t="s">
        <v>170</v>
      </c>
      <c r="EA97" s="2" t="s">
        <v>502</v>
      </c>
    </row>
    <row r="98" spans="1:131" ht="13" x14ac:dyDescent="0.15">
      <c r="A98" s="1">
        <v>43915.677323067124</v>
      </c>
      <c r="B98" s="2" t="s">
        <v>131</v>
      </c>
      <c r="AB98" s="2" t="s">
        <v>152</v>
      </c>
      <c r="AC98" s="2" t="s">
        <v>133</v>
      </c>
      <c r="AD98" s="2" t="s">
        <v>152</v>
      </c>
      <c r="AE98" s="2" t="s">
        <v>160</v>
      </c>
      <c r="AF98" s="2" t="s">
        <v>132</v>
      </c>
      <c r="AG98" s="2" t="s">
        <v>152</v>
      </c>
      <c r="AH98" s="2" t="s">
        <v>152</v>
      </c>
      <c r="AI98" s="2" t="s">
        <v>132</v>
      </c>
      <c r="AJ98" s="2" t="s">
        <v>133</v>
      </c>
      <c r="AK98" s="2" t="s">
        <v>133</v>
      </c>
      <c r="AL98" s="2" t="s">
        <v>152</v>
      </c>
      <c r="AM98" s="2" t="s">
        <v>132</v>
      </c>
      <c r="AN98" s="2" t="s">
        <v>152</v>
      </c>
      <c r="AO98" s="2" t="s">
        <v>503</v>
      </c>
      <c r="AP98" s="2" t="s">
        <v>379</v>
      </c>
      <c r="AQ98" s="2" t="s">
        <v>504</v>
      </c>
      <c r="AR98" s="2" t="s">
        <v>505</v>
      </c>
      <c r="AS98" s="2">
        <v>4</v>
      </c>
      <c r="AT98" s="2">
        <v>6</v>
      </c>
      <c r="AU98" s="2">
        <v>4</v>
      </c>
      <c r="AV98" s="2">
        <v>4</v>
      </c>
      <c r="AW98" s="2">
        <v>3</v>
      </c>
      <c r="AX98" s="2">
        <v>3</v>
      </c>
      <c r="AY98" s="2">
        <v>3</v>
      </c>
      <c r="AZ98" s="2">
        <v>4</v>
      </c>
      <c r="BA98" s="2">
        <v>4</v>
      </c>
      <c r="BB98" s="2">
        <v>4</v>
      </c>
      <c r="BC98" s="2">
        <v>4</v>
      </c>
      <c r="BD98" s="2" t="s">
        <v>164</v>
      </c>
      <c r="BE98" s="2" t="s">
        <v>138</v>
      </c>
      <c r="BF98" s="2">
        <v>6</v>
      </c>
      <c r="BG98" s="2">
        <v>2</v>
      </c>
      <c r="BH98" s="2">
        <v>6</v>
      </c>
      <c r="BI98" s="2">
        <v>6</v>
      </c>
      <c r="BJ98" s="2">
        <v>6</v>
      </c>
      <c r="BK98" s="2">
        <v>3</v>
      </c>
      <c r="BL98" s="2">
        <v>5</v>
      </c>
      <c r="BM98" s="2">
        <v>4</v>
      </c>
      <c r="BN98" s="2">
        <v>6</v>
      </c>
      <c r="BO98" s="2">
        <v>6</v>
      </c>
      <c r="BP98" s="2">
        <v>5</v>
      </c>
      <c r="BQ98" s="2">
        <v>5</v>
      </c>
      <c r="BR98" s="2">
        <v>5</v>
      </c>
      <c r="BS98" s="2">
        <v>5</v>
      </c>
      <c r="BT98" s="2">
        <v>4</v>
      </c>
      <c r="BU98" s="2">
        <v>4</v>
      </c>
      <c r="BV98" s="2">
        <v>4</v>
      </c>
      <c r="BY98" s="2" t="s">
        <v>139</v>
      </c>
      <c r="BZ98" s="2" t="s">
        <v>139</v>
      </c>
      <c r="CA98" s="2" t="s">
        <v>133</v>
      </c>
      <c r="CB98" s="2" t="s">
        <v>133</v>
      </c>
      <c r="CC98" s="2" t="s">
        <v>133</v>
      </c>
      <c r="CD98" s="2" t="s">
        <v>133</v>
      </c>
      <c r="CE98" s="2" t="s">
        <v>140</v>
      </c>
      <c r="CF98" s="2" t="s">
        <v>133</v>
      </c>
      <c r="CG98" s="2" t="s">
        <v>133</v>
      </c>
      <c r="CH98" s="2">
        <v>5</v>
      </c>
      <c r="CI98" s="2">
        <v>6</v>
      </c>
      <c r="CJ98" s="2">
        <v>3</v>
      </c>
      <c r="CK98" s="2">
        <v>3</v>
      </c>
      <c r="CL98" s="2">
        <v>3</v>
      </c>
      <c r="CM98" s="2">
        <v>3</v>
      </c>
      <c r="CN98" s="2">
        <v>4</v>
      </c>
      <c r="CO98" s="2">
        <v>3</v>
      </c>
      <c r="CP98" s="2">
        <v>3</v>
      </c>
      <c r="CQ98" s="2">
        <v>3</v>
      </c>
      <c r="CR98" s="2">
        <v>6</v>
      </c>
      <c r="CS98" s="2">
        <v>6</v>
      </c>
      <c r="CT98" s="2">
        <v>6</v>
      </c>
      <c r="CU98" s="2">
        <v>6</v>
      </c>
      <c r="CV98" s="2">
        <v>3</v>
      </c>
      <c r="CW98" s="2">
        <v>6</v>
      </c>
      <c r="CX98" s="2">
        <v>6</v>
      </c>
      <c r="CY98" s="2">
        <v>6</v>
      </c>
      <c r="CZ98" s="2">
        <v>6</v>
      </c>
      <c r="DA98" s="2">
        <v>6</v>
      </c>
      <c r="DB98" s="2">
        <v>4</v>
      </c>
      <c r="DC98" s="2">
        <v>1</v>
      </c>
      <c r="DD98" s="2">
        <v>6</v>
      </c>
      <c r="DE98" s="2">
        <v>6</v>
      </c>
      <c r="DF98" s="2">
        <v>5</v>
      </c>
      <c r="DG98" s="2">
        <v>6</v>
      </c>
      <c r="DH98" s="2">
        <v>6</v>
      </c>
      <c r="DI98" s="2">
        <v>6</v>
      </c>
      <c r="DJ98" s="2">
        <v>1</v>
      </c>
      <c r="DK98" s="2">
        <v>3</v>
      </c>
      <c r="DL98" s="2">
        <v>3</v>
      </c>
      <c r="DM98" s="2">
        <v>3</v>
      </c>
      <c r="DN98" s="2">
        <v>3</v>
      </c>
      <c r="DO98" s="2" t="s">
        <v>805</v>
      </c>
      <c r="DP98" s="2" t="s">
        <v>142</v>
      </c>
      <c r="DQ98" s="2" t="s">
        <v>246</v>
      </c>
      <c r="DR98" s="2" t="s">
        <v>314</v>
      </c>
      <c r="DS98" s="2" t="s">
        <v>145</v>
      </c>
      <c r="DT98" s="2" t="s">
        <v>168</v>
      </c>
      <c r="DU98" s="2" t="s">
        <v>189</v>
      </c>
      <c r="DV98" s="2" t="s">
        <v>148</v>
      </c>
      <c r="DW98" s="2" t="s">
        <v>149</v>
      </c>
      <c r="DX98" s="2" t="s">
        <v>142</v>
      </c>
      <c r="DY98" s="2" t="s">
        <v>202</v>
      </c>
      <c r="DZ98" s="2" t="s">
        <v>170</v>
      </c>
    </row>
    <row r="99" spans="1:131" ht="13" x14ac:dyDescent="0.15">
      <c r="A99" s="1">
        <v>43915.746188969904</v>
      </c>
      <c r="B99" s="2" t="s">
        <v>142</v>
      </c>
      <c r="C99" s="2">
        <v>3</v>
      </c>
      <c r="D99" s="2">
        <v>2</v>
      </c>
      <c r="E99" s="2">
        <v>4</v>
      </c>
      <c r="F99" s="2">
        <v>2</v>
      </c>
      <c r="G99" s="2">
        <v>2</v>
      </c>
      <c r="H99" s="2">
        <v>2</v>
      </c>
      <c r="I99" s="2">
        <v>3</v>
      </c>
      <c r="J99" s="2">
        <v>5</v>
      </c>
      <c r="K99" s="2">
        <v>2</v>
      </c>
      <c r="L99" s="2">
        <v>2</v>
      </c>
      <c r="M99" s="2">
        <v>5</v>
      </c>
      <c r="N99" s="2">
        <v>3</v>
      </c>
      <c r="O99" s="2">
        <v>2</v>
      </c>
      <c r="P99" s="2">
        <v>3</v>
      </c>
      <c r="Q99" s="2">
        <v>4</v>
      </c>
      <c r="R99" s="2">
        <v>4</v>
      </c>
      <c r="S99" s="2">
        <v>5</v>
      </c>
      <c r="T99" s="2">
        <v>3</v>
      </c>
      <c r="U99" s="2">
        <v>6</v>
      </c>
      <c r="V99" s="2">
        <v>2</v>
      </c>
      <c r="W99" s="2">
        <v>4</v>
      </c>
      <c r="X99" s="2">
        <v>4</v>
      </c>
      <c r="Y99" s="2">
        <v>2</v>
      </c>
      <c r="Z99" s="2">
        <v>5</v>
      </c>
      <c r="AA99" s="2">
        <v>5</v>
      </c>
      <c r="BY99" s="2" t="s">
        <v>139</v>
      </c>
      <c r="BZ99" s="2" t="s">
        <v>157</v>
      </c>
      <c r="CA99" s="2" t="s">
        <v>133</v>
      </c>
      <c r="CB99" s="2" t="s">
        <v>133</v>
      </c>
      <c r="CC99" s="2" t="s">
        <v>133</v>
      </c>
      <c r="CD99" s="2" t="s">
        <v>133</v>
      </c>
      <c r="CE99" s="2" t="s">
        <v>157</v>
      </c>
      <c r="CF99" s="2" t="s">
        <v>157</v>
      </c>
      <c r="CG99" s="2" t="s">
        <v>133</v>
      </c>
      <c r="CH99" s="2">
        <v>5</v>
      </c>
      <c r="CI99" s="2">
        <v>2</v>
      </c>
      <c r="CJ99" s="2">
        <v>6</v>
      </c>
      <c r="CK99" s="2">
        <v>6</v>
      </c>
      <c r="CL99" s="2">
        <v>1</v>
      </c>
      <c r="CM99" s="2">
        <v>2</v>
      </c>
      <c r="CN99" s="2">
        <v>3</v>
      </c>
      <c r="CO99" s="2">
        <v>2</v>
      </c>
      <c r="CP99" s="2">
        <v>4</v>
      </c>
      <c r="CQ99" s="2">
        <v>1</v>
      </c>
      <c r="CR99" s="2">
        <v>6</v>
      </c>
      <c r="CS99" s="2">
        <v>6</v>
      </c>
      <c r="CT99" s="2">
        <v>5</v>
      </c>
      <c r="CU99" s="2">
        <v>5</v>
      </c>
      <c r="CV99" s="2">
        <v>6</v>
      </c>
      <c r="CW99" s="2">
        <v>6</v>
      </c>
      <c r="CX99" s="2">
        <v>3</v>
      </c>
      <c r="CY99" s="2">
        <v>4</v>
      </c>
      <c r="CZ99" s="2">
        <v>2</v>
      </c>
      <c r="DA99" s="2">
        <v>5</v>
      </c>
      <c r="DB99" s="2">
        <v>2</v>
      </c>
      <c r="DC99" s="2">
        <v>1</v>
      </c>
      <c r="DD99" s="2">
        <v>5</v>
      </c>
      <c r="DE99" s="2">
        <v>6</v>
      </c>
      <c r="DF99" s="2">
        <v>6</v>
      </c>
      <c r="DG99" s="2">
        <v>5</v>
      </c>
      <c r="DH99" s="2">
        <v>6</v>
      </c>
      <c r="DI99" s="2">
        <v>6</v>
      </c>
      <c r="DJ99" s="2">
        <v>6</v>
      </c>
      <c r="DK99" s="2">
        <v>6</v>
      </c>
      <c r="DL99" s="2">
        <v>3</v>
      </c>
      <c r="DM99" s="2">
        <v>6</v>
      </c>
      <c r="DN99" s="2">
        <v>2</v>
      </c>
      <c r="DO99" s="2" t="s">
        <v>804</v>
      </c>
      <c r="DP99" s="2" t="s">
        <v>131</v>
      </c>
      <c r="DQ99" s="2" t="s">
        <v>506</v>
      </c>
      <c r="DR99" s="2" t="s">
        <v>399</v>
      </c>
      <c r="DS99" s="2" t="s">
        <v>145</v>
      </c>
      <c r="DT99" s="2" t="s">
        <v>241</v>
      </c>
      <c r="DU99" s="2" t="s">
        <v>228</v>
      </c>
      <c r="DV99" s="2" t="s">
        <v>148</v>
      </c>
      <c r="DW99" s="2" t="s">
        <v>149</v>
      </c>
      <c r="DX99" s="2" t="s">
        <v>142</v>
      </c>
      <c r="DY99" s="2" t="s">
        <v>160</v>
      </c>
      <c r="DZ99" s="2" t="s">
        <v>507</v>
      </c>
    </row>
    <row r="100" spans="1:131" ht="13" x14ac:dyDescent="0.15">
      <c r="A100" s="1">
        <v>43915.750042280095</v>
      </c>
      <c r="B100" s="2" t="s">
        <v>142</v>
      </c>
      <c r="C100" s="2">
        <v>1</v>
      </c>
      <c r="D100" s="2">
        <v>1</v>
      </c>
      <c r="E100" s="2">
        <v>3</v>
      </c>
      <c r="F100" s="2">
        <v>1</v>
      </c>
      <c r="G100" s="2">
        <v>1</v>
      </c>
      <c r="H100" s="2">
        <v>1</v>
      </c>
      <c r="I100" s="2">
        <v>1</v>
      </c>
      <c r="J100" s="2">
        <v>1</v>
      </c>
      <c r="K100" s="2">
        <v>1</v>
      </c>
      <c r="L100" s="2">
        <v>3</v>
      </c>
      <c r="M100" s="2">
        <v>1</v>
      </c>
      <c r="N100" s="2">
        <v>1</v>
      </c>
      <c r="O100" s="2">
        <v>1</v>
      </c>
      <c r="P100" s="2">
        <v>1</v>
      </c>
      <c r="Q100" s="2">
        <v>6</v>
      </c>
      <c r="R100" s="2">
        <v>6</v>
      </c>
      <c r="S100" s="2">
        <v>6</v>
      </c>
      <c r="T100" s="2">
        <v>6</v>
      </c>
      <c r="U100" s="2">
        <v>6</v>
      </c>
      <c r="V100" s="2">
        <v>6</v>
      </c>
      <c r="W100" s="2">
        <v>3</v>
      </c>
      <c r="X100" s="2">
        <v>3</v>
      </c>
      <c r="Y100" s="2">
        <v>6</v>
      </c>
      <c r="Z100" s="2">
        <v>3</v>
      </c>
      <c r="AA100" s="2">
        <v>3</v>
      </c>
      <c r="BY100" s="2" t="s">
        <v>140</v>
      </c>
      <c r="BZ100" s="2" t="s">
        <v>139</v>
      </c>
      <c r="CA100" s="2" t="s">
        <v>133</v>
      </c>
      <c r="CB100" s="2" t="s">
        <v>133</v>
      </c>
      <c r="CC100" s="2" t="s">
        <v>349</v>
      </c>
      <c r="CD100" s="2" t="s">
        <v>133</v>
      </c>
      <c r="CE100" s="2" t="s">
        <v>157</v>
      </c>
      <c r="CF100" s="2" t="s">
        <v>349</v>
      </c>
      <c r="CG100" s="2" t="s">
        <v>133</v>
      </c>
      <c r="CH100" s="2">
        <v>1</v>
      </c>
      <c r="CI100" s="2">
        <v>1</v>
      </c>
      <c r="CJ100" s="2">
        <v>6</v>
      </c>
      <c r="CK100" s="2">
        <v>4</v>
      </c>
      <c r="CL100" s="2">
        <v>1</v>
      </c>
      <c r="CM100" s="2">
        <v>3</v>
      </c>
      <c r="CN100" s="2">
        <v>4</v>
      </c>
      <c r="CO100" s="2">
        <v>1</v>
      </c>
      <c r="CP100" s="2">
        <v>1</v>
      </c>
      <c r="CQ100" s="2">
        <v>3</v>
      </c>
      <c r="CR100" s="2">
        <v>6</v>
      </c>
      <c r="CS100" s="2">
        <v>6</v>
      </c>
      <c r="CT100" s="2">
        <v>3</v>
      </c>
      <c r="CU100" s="2">
        <v>5</v>
      </c>
      <c r="CV100" s="2">
        <v>4</v>
      </c>
      <c r="CW100" s="2">
        <v>4</v>
      </c>
      <c r="CX100" s="2">
        <v>1</v>
      </c>
      <c r="CY100" s="2">
        <v>3</v>
      </c>
      <c r="CZ100" s="2">
        <v>3</v>
      </c>
      <c r="DA100" s="2">
        <v>6</v>
      </c>
      <c r="DB100" s="2">
        <v>2</v>
      </c>
      <c r="DC100" s="2">
        <v>3</v>
      </c>
      <c r="DD100" s="2">
        <v>2</v>
      </c>
      <c r="DE100" s="2">
        <v>1</v>
      </c>
      <c r="DF100" s="2">
        <v>5</v>
      </c>
      <c r="DG100" s="2">
        <v>5</v>
      </c>
      <c r="DH100" s="2">
        <v>3</v>
      </c>
      <c r="DI100" s="2">
        <v>4</v>
      </c>
      <c r="DJ100" s="2">
        <v>6</v>
      </c>
      <c r="DK100" s="2">
        <v>4</v>
      </c>
      <c r="DL100" s="2">
        <v>3</v>
      </c>
      <c r="DM100" s="2">
        <v>5</v>
      </c>
      <c r="DN100" s="2">
        <v>2</v>
      </c>
      <c r="DO100" s="2" t="s">
        <v>804</v>
      </c>
      <c r="DP100" s="2" t="s">
        <v>131</v>
      </c>
      <c r="DQ100" s="2" t="s">
        <v>508</v>
      </c>
      <c r="DR100" s="2" t="s">
        <v>438</v>
      </c>
      <c r="DS100" s="2" t="s">
        <v>177</v>
      </c>
      <c r="DT100" s="2" t="s">
        <v>241</v>
      </c>
      <c r="DU100" s="2" t="s">
        <v>475</v>
      </c>
      <c r="DV100" s="2" t="s">
        <v>148</v>
      </c>
      <c r="DW100" s="2" t="s">
        <v>195</v>
      </c>
      <c r="DX100" s="2" t="s">
        <v>142</v>
      </c>
      <c r="DY100" s="2" t="s">
        <v>202</v>
      </c>
      <c r="DZ100" s="2" t="s">
        <v>170</v>
      </c>
      <c r="EA100" s="2" t="s">
        <v>509</v>
      </c>
    </row>
    <row r="101" spans="1:131" ht="13" x14ac:dyDescent="0.15">
      <c r="A101" s="1">
        <v>43915.751346342593</v>
      </c>
      <c r="B101" s="2" t="s">
        <v>131</v>
      </c>
      <c r="AB101" s="2" t="s">
        <v>132</v>
      </c>
      <c r="AC101" s="2" t="s">
        <v>352</v>
      </c>
      <c r="AD101" s="2" t="s">
        <v>352</v>
      </c>
      <c r="AE101" s="2" t="s">
        <v>160</v>
      </c>
      <c r="AF101" s="2" t="s">
        <v>133</v>
      </c>
      <c r="AG101" s="2" t="s">
        <v>352</v>
      </c>
      <c r="AH101" s="2" t="s">
        <v>133</v>
      </c>
      <c r="AI101" s="2" t="s">
        <v>352</v>
      </c>
      <c r="AJ101" s="2" t="s">
        <v>352</v>
      </c>
      <c r="AK101" s="2" t="s">
        <v>133</v>
      </c>
      <c r="AL101" s="2" t="s">
        <v>352</v>
      </c>
      <c r="AM101" s="2" t="s">
        <v>352</v>
      </c>
      <c r="AN101" s="2" t="s">
        <v>133</v>
      </c>
      <c r="AP101" s="2" t="s">
        <v>153</v>
      </c>
      <c r="AQ101" s="2" t="s">
        <v>275</v>
      </c>
      <c r="AR101" s="2" t="s">
        <v>433</v>
      </c>
      <c r="AS101" s="2">
        <v>6</v>
      </c>
      <c r="AT101" s="2">
        <v>5</v>
      </c>
      <c r="AU101" s="2">
        <v>5</v>
      </c>
      <c r="AV101" s="2">
        <v>5</v>
      </c>
      <c r="AW101" s="2">
        <v>4</v>
      </c>
      <c r="AX101" s="2">
        <v>2</v>
      </c>
      <c r="AY101" s="2">
        <v>4</v>
      </c>
      <c r="AZ101" s="2">
        <v>5</v>
      </c>
      <c r="BA101" s="2">
        <v>3</v>
      </c>
      <c r="BB101" s="2">
        <v>5</v>
      </c>
      <c r="BC101" s="2">
        <v>6</v>
      </c>
      <c r="BD101" s="2" t="s">
        <v>137</v>
      </c>
      <c r="BE101" s="2" t="s">
        <v>251</v>
      </c>
      <c r="BF101" s="2">
        <v>4</v>
      </c>
      <c r="BG101" s="2">
        <v>2</v>
      </c>
      <c r="BH101" s="2">
        <v>4</v>
      </c>
      <c r="BI101" s="2">
        <v>4</v>
      </c>
      <c r="BJ101" s="2">
        <v>4</v>
      </c>
      <c r="BK101" s="2">
        <v>4</v>
      </c>
      <c r="BL101" s="2">
        <v>2</v>
      </c>
      <c r="BM101" s="2">
        <v>2</v>
      </c>
      <c r="BN101" s="2">
        <v>2</v>
      </c>
      <c r="BO101" s="2">
        <v>4</v>
      </c>
      <c r="BP101" s="2">
        <v>3</v>
      </c>
      <c r="BQ101" s="2">
        <v>4</v>
      </c>
      <c r="BR101" s="2">
        <v>4</v>
      </c>
      <c r="BS101" s="2">
        <v>4</v>
      </c>
      <c r="BT101" s="2">
        <v>4</v>
      </c>
      <c r="BU101" s="2">
        <v>4</v>
      </c>
      <c r="BV101" s="2">
        <v>5</v>
      </c>
      <c r="BY101" s="2" t="s">
        <v>139</v>
      </c>
      <c r="BZ101" s="2" t="s">
        <v>133</v>
      </c>
      <c r="CA101" s="2" t="s">
        <v>133</v>
      </c>
      <c r="CB101" s="2" t="s">
        <v>133</v>
      </c>
      <c r="CC101" s="2" t="s">
        <v>133</v>
      </c>
      <c r="CD101" s="2" t="s">
        <v>133</v>
      </c>
      <c r="CE101" s="2" t="s">
        <v>157</v>
      </c>
      <c r="CF101" s="2" t="s">
        <v>133</v>
      </c>
      <c r="CG101" s="2" t="s">
        <v>133</v>
      </c>
      <c r="CH101" s="2">
        <v>4</v>
      </c>
      <c r="CI101" s="2">
        <v>4</v>
      </c>
      <c r="CJ101" s="2">
        <v>3</v>
      </c>
      <c r="CK101" s="2">
        <v>3</v>
      </c>
      <c r="CL101" s="2">
        <v>2</v>
      </c>
      <c r="CM101" s="2">
        <v>3</v>
      </c>
      <c r="CN101" s="2">
        <v>4</v>
      </c>
      <c r="CO101" s="2">
        <v>4</v>
      </c>
      <c r="CP101" s="2">
        <v>1</v>
      </c>
      <c r="CQ101" s="2">
        <v>3</v>
      </c>
      <c r="CR101" s="2">
        <v>6</v>
      </c>
      <c r="CS101" s="2">
        <v>6</v>
      </c>
      <c r="CT101" s="2">
        <v>6</v>
      </c>
      <c r="CU101" s="2">
        <v>6</v>
      </c>
      <c r="CV101" s="2">
        <v>6</v>
      </c>
      <c r="CW101" s="2">
        <v>6</v>
      </c>
      <c r="CX101" s="2">
        <v>6</v>
      </c>
      <c r="CY101" s="2">
        <v>6</v>
      </c>
      <c r="CZ101" s="2">
        <v>6</v>
      </c>
      <c r="DA101" s="2">
        <v>6</v>
      </c>
      <c r="DB101" s="2">
        <v>6</v>
      </c>
      <c r="DC101" s="2">
        <v>3</v>
      </c>
      <c r="DD101" s="2">
        <v>5</v>
      </c>
      <c r="DE101" s="2">
        <v>4</v>
      </c>
      <c r="DF101" s="2">
        <v>5</v>
      </c>
      <c r="DG101" s="2">
        <v>3</v>
      </c>
      <c r="DH101" s="2">
        <v>2</v>
      </c>
      <c r="DI101" s="2">
        <v>4</v>
      </c>
      <c r="DJ101" s="2">
        <v>4</v>
      </c>
      <c r="DK101" s="2">
        <v>4</v>
      </c>
      <c r="DL101" s="2">
        <v>2</v>
      </c>
      <c r="DM101" s="2">
        <v>5</v>
      </c>
      <c r="DN101" s="2">
        <v>2</v>
      </c>
      <c r="DO101" s="2" t="s">
        <v>141</v>
      </c>
      <c r="DP101" s="2" t="s">
        <v>142</v>
      </c>
      <c r="DQ101" s="2" t="s">
        <v>246</v>
      </c>
      <c r="DR101" s="2" t="s">
        <v>271</v>
      </c>
      <c r="DS101" s="2" t="s">
        <v>177</v>
      </c>
      <c r="DT101" s="2" t="s">
        <v>241</v>
      </c>
      <c r="DU101" s="2" t="s">
        <v>475</v>
      </c>
      <c r="DV101" s="2" t="s">
        <v>148</v>
      </c>
      <c r="DW101" s="2" t="s">
        <v>195</v>
      </c>
      <c r="DX101" s="2" t="s">
        <v>142</v>
      </c>
      <c r="DY101" s="2" t="s">
        <v>133</v>
      </c>
      <c r="DZ101" s="2" t="s">
        <v>170</v>
      </c>
    </row>
    <row r="102" spans="1:131" ht="13" x14ac:dyDescent="0.15">
      <c r="A102" s="1">
        <v>43915.753032743058</v>
      </c>
      <c r="B102" s="2" t="s">
        <v>131</v>
      </c>
      <c r="AB102" s="2" t="s">
        <v>160</v>
      </c>
      <c r="AC102" s="2" t="s">
        <v>133</v>
      </c>
      <c r="AD102" s="2" t="s">
        <v>152</v>
      </c>
      <c r="AE102" s="2" t="s">
        <v>132</v>
      </c>
      <c r="AF102" s="2" t="s">
        <v>133</v>
      </c>
      <c r="AG102" s="2" t="s">
        <v>352</v>
      </c>
      <c r="AH102" s="2" t="s">
        <v>152</v>
      </c>
      <c r="AI102" s="2" t="s">
        <v>160</v>
      </c>
      <c r="AJ102" s="2" t="s">
        <v>133</v>
      </c>
      <c r="AK102" s="2" t="s">
        <v>133</v>
      </c>
      <c r="AL102" s="2" t="s">
        <v>152</v>
      </c>
      <c r="AM102" s="2" t="s">
        <v>133</v>
      </c>
      <c r="AN102" s="2" t="s">
        <v>133</v>
      </c>
      <c r="AP102" s="2" t="s">
        <v>353</v>
      </c>
      <c r="AQ102" s="2" t="s">
        <v>510</v>
      </c>
      <c r="AR102" s="2" t="s">
        <v>511</v>
      </c>
      <c r="AS102" s="2">
        <v>6</v>
      </c>
      <c r="AT102" s="2">
        <v>4</v>
      </c>
      <c r="AU102" s="2">
        <v>5</v>
      </c>
      <c r="AV102" s="2">
        <v>5</v>
      </c>
      <c r="AW102" s="2">
        <v>4</v>
      </c>
      <c r="AX102" s="2">
        <v>4</v>
      </c>
      <c r="AY102" s="2">
        <v>2</v>
      </c>
      <c r="AZ102" s="2">
        <v>4</v>
      </c>
      <c r="BA102" s="2">
        <v>3</v>
      </c>
      <c r="BB102" s="2">
        <v>3</v>
      </c>
      <c r="BC102" s="2">
        <v>3</v>
      </c>
      <c r="BD102" s="2" t="s">
        <v>137</v>
      </c>
      <c r="BE102" s="2" t="s">
        <v>453</v>
      </c>
      <c r="BF102" s="2">
        <v>5</v>
      </c>
      <c r="BG102" s="2">
        <v>2</v>
      </c>
      <c r="BH102" s="2">
        <v>5</v>
      </c>
      <c r="BI102" s="2">
        <v>4</v>
      </c>
      <c r="BJ102" s="2">
        <v>4</v>
      </c>
      <c r="BK102" s="2">
        <v>3</v>
      </c>
      <c r="BL102" s="2">
        <v>5</v>
      </c>
      <c r="BM102" s="2">
        <v>4</v>
      </c>
      <c r="BN102" s="2">
        <v>2</v>
      </c>
      <c r="BO102" s="2">
        <v>3</v>
      </c>
      <c r="BP102" s="2">
        <v>3</v>
      </c>
      <c r="BQ102" s="2">
        <v>5</v>
      </c>
      <c r="BR102" s="2">
        <v>4</v>
      </c>
      <c r="BS102" s="2">
        <v>4</v>
      </c>
      <c r="BT102" s="2">
        <v>4</v>
      </c>
      <c r="BU102" s="2">
        <v>3</v>
      </c>
      <c r="BV102" s="2">
        <v>5</v>
      </c>
      <c r="BY102" s="2" t="s">
        <v>139</v>
      </c>
      <c r="BZ102" s="2" t="s">
        <v>349</v>
      </c>
      <c r="CA102" s="2" t="s">
        <v>133</v>
      </c>
      <c r="CB102" s="2" t="s">
        <v>133</v>
      </c>
      <c r="CC102" s="2" t="s">
        <v>133</v>
      </c>
      <c r="CD102" s="2" t="s">
        <v>133</v>
      </c>
      <c r="CE102" s="2" t="s">
        <v>140</v>
      </c>
      <c r="CF102" s="2" t="s">
        <v>133</v>
      </c>
      <c r="CG102" s="2" t="s">
        <v>133</v>
      </c>
      <c r="CH102" s="2">
        <v>4</v>
      </c>
      <c r="CI102" s="2">
        <v>5</v>
      </c>
      <c r="CJ102" s="2">
        <v>5</v>
      </c>
      <c r="CK102" s="2">
        <v>5</v>
      </c>
      <c r="CL102" s="2">
        <v>3</v>
      </c>
      <c r="CM102" s="2">
        <v>4</v>
      </c>
      <c r="CN102" s="2">
        <v>4</v>
      </c>
      <c r="CO102" s="2">
        <v>3</v>
      </c>
      <c r="CP102" s="2">
        <v>3</v>
      </c>
      <c r="CQ102" s="2">
        <v>4</v>
      </c>
      <c r="CR102" s="2">
        <v>5</v>
      </c>
      <c r="CS102" s="2">
        <v>5</v>
      </c>
      <c r="CT102" s="2">
        <v>6</v>
      </c>
      <c r="CU102" s="2">
        <v>5</v>
      </c>
      <c r="CV102" s="2">
        <v>5</v>
      </c>
      <c r="CW102" s="2">
        <v>4</v>
      </c>
      <c r="CX102" s="2">
        <v>4</v>
      </c>
      <c r="CY102" s="2">
        <v>2</v>
      </c>
      <c r="CZ102" s="2">
        <v>2</v>
      </c>
      <c r="DA102" s="2">
        <v>3</v>
      </c>
      <c r="DB102" s="2">
        <v>2</v>
      </c>
      <c r="DC102" s="2">
        <v>4</v>
      </c>
      <c r="DD102" s="2">
        <v>2</v>
      </c>
      <c r="DE102" s="2">
        <v>2</v>
      </c>
      <c r="DF102" s="2">
        <v>5</v>
      </c>
      <c r="DG102" s="2">
        <v>5</v>
      </c>
      <c r="DH102" s="2">
        <v>3</v>
      </c>
      <c r="DI102" s="2">
        <v>4</v>
      </c>
      <c r="DJ102" s="2">
        <v>3</v>
      </c>
      <c r="DK102" s="2">
        <v>4</v>
      </c>
      <c r="DL102" s="2">
        <v>2</v>
      </c>
      <c r="DM102" s="2">
        <v>2</v>
      </c>
      <c r="DN102" s="2">
        <v>2</v>
      </c>
      <c r="DO102" s="2" t="s">
        <v>804</v>
      </c>
      <c r="DP102" s="2" t="s">
        <v>142</v>
      </c>
      <c r="DQ102" s="2" t="s">
        <v>246</v>
      </c>
      <c r="DR102" s="2" t="s">
        <v>194</v>
      </c>
      <c r="DS102" s="2" t="s">
        <v>177</v>
      </c>
      <c r="DT102" s="2" t="s">
        <v>241</v>
      </c>
      <c r="DU102" s="2" t="s">
        <v>475</v>
      </c>
      <c r="DV102" s="2" t="s">
        <v>148</v>
      </c>
      <c r="DW102" s="2" t="s">
        <v>149</v>
      </c>
      <c r="DX102" s="2" t="s">
        <v>142</v>
      </c>
      <c r="DY102" s="2" t="s">
        <v>180</v>
      </c>
      <c r="DZ102" s="2" t="s">
        <v>512</v>
      </c>
    </row>
    <row r="103" spans="1:131" ht="13" x14ac:dyDescent="0.15">
      <c r="A103" s="1">
        <v>43915.760963668981</v>
      </c>
      <c r="B103" s="2" t="s">
        <v>131</v>
      </c>
      <c r="AB103" s="2" t="s">
        <v>132</v>
      </c>
      <c r="AC103" s="2" t="s">
        <v>152</v>
      </c>
      <c r="AD103" s="2" t="s">
        <v>152</v>
      </c>
      <c r="AE103" s="2" t="s">
        <v>352</v>
      </c>
      <c r="AF103" s="2" t="s">
        <v>352</v>
      </c>
      <c r="AG103" s="2" t="s">
        <v>133</v>
      </c>
      <c r="AH103" s="2" t="s">
        <v>352</v>
      </c>
      <c r="AI103" s="2" t="s">
        <v>133</v>
      </c>
      <c r="AJ103" s="2" t="s">
        <v>133</v>
      </c>
      <c r="AK103" s="2" t="s">
        <v>160</v>
      </c>
      <c r="AL103" s="2" t="s">
        <v>133</v>
      </c>
      <c r="AM103" s="2" t="s">
        <v>133</v>
      </c>
      <c r="AN103" s="2" t="s">
        <v>133</v>
      </c>
      <c r="AP103" s="2" t="s">
        <v>513</v>
      </c>
      <c r="AQ103" s="2" t="s">
        <v>514</v>
      </c>
      <c r="AR103" s="2" t="s">
        <v>355</v>
      </c>
      <c r="AS103" s="2">
        <v>6</v>
      </c>
      <c r="AT103" s="2">
        <v>5</v>
      </c>
      <c r="AU103" s="2">
        <v>5</v>
      </c>
      <c r="AV103" s="2">
        <v>4</v>
      </c>
      <c r="AW103" s="2">
        <v>2</v>
      </c>
      <c r="AX103" s="2">
        <v>4</v>
      </c>
      <c r="AY103" s="2">
        <v>2</v>
      </c>
      <c r="AZ103" s="2">
        <v>2</v>
      </c>
      <c r="BA103" s="2">
        <v>2</v>
      </c>
      <c r="BB103" s="2">
        <v>2</v>
      </c>
      <c r="BC103" s="2">
        <v>3</v>
      </c>
      <c r="BD103" s="2" t="s">
        <v>515</v>
      </c>
      <c r="BE103" s="2" t="s">
        <v>233</v>
      </c>
      <c r="BF103" s="2">
        <v>6</v>
      </c>
      <c r="BG103" s="2">
        <v>1</v>
      </c>
      <c r="BH103" s="2">
        <v>3</v>
      </c>
      <c r="BI103" s="2">
        <v>3</v>
      </c>
      <c r="BJ103" s="2">
        <v>5</v>
      </c>
      <c r="BK103" s="2">
        <v>1</v>
      </c>
      <c r="BL103" s="2">
        <v>6</v>
      </c>
      <c r="BM103" s="2">
        <v>6</v>
      </c>
      <c r="BN103" s="2">
        <v>6</v>
      </c>
      <c r="BO103" s="2">
        <v>6</v>
      </c>
      <c r="BP103" s="2">
        <v>6</v>
      </c>
      <c r="BQ103" s="2">
        <v>6</v>
      </c>
      <c r="BR103" s="2">
        <v>3</v>
      </c>
      <c r="BS103" s="2">
        <v>3</v>
      </c>
      <c r="BT103" s="2">
        <v>3</v>
      </c>
      <c r="BU103" s="2">
        <v>3</v>
      </c>
      <c r="BV103" s="2">
        <v>3</v>
      </c>
      <c r="BY103" s="2" t="s">
        <v>139</v>
      </c>
      <c r="BZ103" s="2" t="s">
        <v>133</v>
      </c>
      <c r="CA103" s="2" t="s">
        <v>133</v>
      </c>
      <c r="CB103" s="2" t="s">
        <v>133</v>
      </c>
      <c r="CC103" s="2" t="s">
        <v>133</v>
      </c>
      <c r="CD103" s="2" t="s">
        <v>133</v>
      </c>
      <c r="CE103" s="2" t="s">
        <v>157</v>
      </c>
      <c r="CF103" s="2" t="s">
        <v>133</v>
      </c>
      <c r="CG103" s="2" t="s">
        <v>133</v>
      </c>
      <c r="CH103" s="2">
        <v>6</v>
      </c>
      <c r="CI103" s="2">
        <v>2</v>
      </c>
      <c r="CJ103" s="2">
        <v>3</v>
      </c>
      <c r="CK103" s="2">
        <v>3</v>
      </c>
      <c r="CL103" s="2">
        <v>3</v>
      </c>
      <c r="CM103" s="2">
        <v>5</v>
      </c>
      <c r="CN103" s="2">
        <v>6</v>
      </c>
      <c r="CO103" s="2">
        <v>4</v>
      </c>
      <c r="CP103" s="2">
        <v>4</v>
      </c>
      <c r="CQ103" s="2">
        <v>4</v>
      </c>
      <c r="CR103" s="2">
        <v>6</v>
      </c>
      <c r="CS103" s="2">
        <v>6</v>
      </c>
      <c r="CT103" s="2">
        <v>5</v>
      </c>
      <c r="CU103" s="2">
        <v>6</v>
      </c>
      <c r="CV103" s="2">
        <v>6</v>
      </c>
      <c r="CW103" s="2">
        <v>6</v>
      </c>
      <c r="CX103" s="2">
        <v>6</v>
      </c>
      <c r="CY103" s="2">
        <v>5</v>
      </c>
      <c r="CZ103" s="2">
        <v>2</v>
      </c>
      <c r="DA103" s="2">
        <v>6</v>
      </c>
      <c r="DB103" s="2">
        <v>4</v>
      </c>
      <c r="DC103" s="2">
        <v>1</v>
      </c>
      <c r="DD103" s="2">
        <v>6</v>
      </c>
      <c r="DE103" s="2">
        <v>4</v>
      </c>
      <c r="DF103" s="2">
        <v>6</v>
      </c>
      <c r="DG103" s="2">
        <v>6</v>
      </c>
      <c r="DH103" s="2">
        <v>4</v>
      </c>
      <c r="DI103" s="2">
        <v>5</v>
      </c>
      <c r="DJ103" s="2">
        <v>2</v>
      </c>
      <c r="DK103" s="2">
        <v>4</v>
      </c>
      <c r="DL103" s="2">
        <v>2</v>
      </c>
      <c r="DM103" s="2">
        <v>4</v>
      </c>
      <c r="DN103" s="2">
        <v>4</v>
      </c>
      <c r="DO103" s="2" t="s">
        <v>805</v>
      </c>
      <c r="DP103" s="2" t="s">
        <v>131</v>
      </c>
      <c r="DQ103" s="2" t="s">
        <v>193</v>
      </c>
      <c r="DR103" s="2" t="s">
        <v>271</v>
      </c>
      <c r="DS103" s="2" t="s">
        <v>177</v>
      </c>
      <c r="DT103" s="2" t="s">
        <v>241</v>
      </c>
      <c r="DU103" s="2" t="s">
        <v>516</v>
      </c>
      <c r="DV103" s="2" t="s">
        <v>148</v>
      </c>
      <c r="DW103" s="2" t="s">
        <v>149</v>
      </c>
      <c r="DX103" s="2" t="s">
        <v>142</v>
      </c>
      <c r="DY103" s="2" t="s">
        <v>202</v>
      </c>
      <c r="DZ103" s="2" t="s">
        <v>315</v>
      </c>
      <c r="EA103" s="2" t="s">
        <v>517</v>
      </c>
    </row>
    <row r="104" spans="1:131" ht="13" x14ac:dyDescent="0.15">
      <c r="A104" s="1">
        <v>43915.761922789352</v>
      </c>
      <c r="B104" s="2" t="s">
        <v>142</v>
      </c>
      <c r="C104" s="2">
        <v>1</v>
      </c>
      <c r="D104" s="2">
        <v>2</v>
      </c>
      <c r="E104" s="2">
        <v>3</v>
      </c>
      <c r="F104" s="2">
        <v>3</v>
      </c>
      <c r="G104" s="2">
        <v>5</v>
      </c>
      <c r="H104" s="2">
        <v>3</v>
      </c>
      <c r="I104" s="2">
        <v>3</v>
      </c>
      <c r="J104" s="2">
        <v>6</v>
      </c>
      <c r="K104" s="2">
        <v>3</v>
      </c>
      <c r="L104" s="2">
        <v>3</v>
      </c>
      <c r="M104" s="2">
        <v>4</v>
      </c>
      <c r="N104" s="2">
        <v>5</v>
      </c>
      <c r="O104" s="2">
        <v>5</v>
      </c>
      <c r="P104" s="2">
        <v>3</v>
      </c>
      <c r="Q104" s="2">
        <v>4</v>
      </c>
      <c r="R104" s="2">
        <v>5</v>
      </c>
      <c r="S104" s="2">
        <v>6</v>
      </c>
      <c r="T104" s="2">
        <v>4</v>
      </c>
      <c r="U104" s="2">
        <v>6</v>
      </c>
      <c r="V104" s="2">
        <v>3</v>
      </c>
      <c r="W104" s="2">
        <v>6</v>
      </c>
      <c r="X104" s="2">
        <v>6</v>
      </c>
      <c r="Y104" s="2">
        <v>5</v>
      </c>
      <c r="Z104" s="2">
        <v>4</v>
      </c>
      <c r="AA104" s="2">
        <v>6</v>
      </c>
      <c r="BY104" s="2" t="s">
        <v>140</v>
      </c>
      <c r="BZ104" s="2" t="s">
        <v>140</v>
      </c>
      <c r="CA104" s="2" t="s">
        <v>133</v>
      </c>
      <c r="CB104" s="2" t="s">
        <v>133</v>
      </c>
      <c r="CC104" s="2" t="s">
        <v>133</v>
      </c>
      <c r="CD104" s="2" t="s">
        <v>133</v>
      </c>
      <c r="CE104" s="2" t="s">
        <v>157</v>
      </c>
      <c r="CF104" s="2" t="s">
        <v>133</v>
      </c>
      <c r="CG104" s="2" t="s">
        <v>133</v>
      </c>
      <c r="CH104" s="2">
        <v>4</v>
      </c>
      <c r="CI104" s="2">
        <v>5</v>
      </c>
      <c r="CJ104" s="2">
        <v>5</v>
      </c>
      <c r="CK104" s="2">
        <v>5</v>
      </c>
      <c r="CL104" s="2">
        <v>3</v>
      </c>
      <c r="CM104" s="2">
        <v>5</v>
      </c>
      <c r="CN104" s="2">
        <v>3</v>
      </c>
      <c r="CO104" s="2">
        <v>3</v>
      </c>
      <c r="CP104" s="2">
        <v>5</v>
      </c>
      <c r="CQ104" s="2">
        <v>3</v>
      </c>
      <c r="CR104" s="2">
        <v>6</v>
      </c>
      <c r="CS104" s="2">
        <v>6</v>
      </c>
      <c r="CT104" s="2">
        <v>6</v>
      </c>
      <c r="CU104" s="2">
        <v>4</v>
      </c>
      <c r="CV104" s="2">
        <v>5</v>
      </c>
      <c r="CW104" s="2">
        <v>5</v>
      </c>
      <c r="CX104" s="2">
        <v>3</v>
      </c>
      <c r="CY104" s="2">
        <v>5</v>
      </c>
      <c r="CZ104" s="2">
        <v>3</v>
      </c>
      <c r="DA104" s="2">
        <v>6</v>
      </c>
      <c r="DB104" s="2">
        <v>6</v>
      </c>
      <c r="DC104" s="2">
        <v>1</v>
      </c>
      <c r="DD104" s="2">
        <v>6</v>
      </c>
      <c r="DE104" s="2">
        <v>6</v>
      </c>
      <c r="DF104" s="2">
        <v>6</v>
      </c>
      <c r="DG104" s="2">
        <v>6</v>
      </c>
      <c r="DH104" s="2">
        <v>6</v>
      </c>
      <c r="DI104" s="2">
        <v>6</v>
      </c>
      <c r="DJ104" s="2">
        <v>6</v>
      </c>
      <c r="DK104" s="2">
        <v>4</v>
      </c>
      <c r="DL104" s="2">
        <v>4</v>
      </c>
      <c r="DM104" s="2">
        <v>4</v>
      </c>
      <c r="DN104" s="2">
        <v>4</v>
      </c>
      <c r="DO104" s="2" t="s">
        <v>408</v>
      </c>
      <c r="DP104" s="2" t="s">
        <v>142</v>
      </c>
      <c r="DQ104" s="2" t="s">
        <v>482</v>
      </c>
      <c r="DR104" s="2" t="s">
        <v>518</v>
      </c>
      <c r="DS104" s="2" t="s">
        <v>177</v>
      </c>
      <c r="DT104" s="2" t="s">
        <v>241</v>
      </c>
      <c r="DU104" s="2" t="s">
        <v>516</v>
      </c>
      <c r="DV104" s="2" t="s">
        <v>148</v>
      </c>
      <c r="DW104" s="2" t="s">
        <v>195</v>
      </c>
      <c r="DX104" s="2" t="s">
        <v>142</v>
      </c>
      <c r="DY104" s="2" t="s">
        <v>180</v>
      </c>
      <c r="DZ104" s="2" t="s">
        <v>170</v>
      </c>
      <c r="EA104" s="2" t="s">
        <v>519</v>
      </c>
    </row>
    <row r="105" spans="1:131" ht="13" x14ac:dyDescent="0.15">
      <c r="A105" s="1">
        <v>43915.764950358796</v>
      </c>
      <c r="B105" s="2" t="s">
        <v>131</v>
      </c>
      <c r="AB105" s="2" t="s">
        <v>133</v>
      </c>
      <c r="AC105" s="2" t="s">
        <v>133</v>
      </c>
      <c r="AD105" s="2" t="s">
        <v>133</v>
      </c>
      <c r="AE105" s="2" t="s">
        <v>160</v>
      </c>
      <c r="AF105" s="2" t="s">
        <v>133</v>
      </c>
      <c r="AG105" s="2" t="s">
        <v>133</v>
      </c>
      <c r="AH105" s="2" t="s">
        <v>133</v>
      </c>
      <c r="AI105" s="2" t="s">
        <v>133</v>
      </c>
      <c r="AJ105" s="2" t="s">
        <v>133</v>
      </c>
      <c r="AK105" s="2" t="s">
        <v>133</v>
      </c>
      <c r="AL105" s="2" t="s">
        <v>133</v>
      </c>
      <c r="AM105" s="2" t="s">
        <v>133</v>
      </c>
      <c r="AN105" s="2" t="s">
        <v>133</v>
      </c>
      <c r="AP105" s="2" t="s">
        <v>520</v>
      </c>
      <c r="AQ105" s="2" t="s">
        <v>521</v>
      </c>
      <c r="AR105" s="2" t="s">
        <v>244</v>
      </c>
      <c r="AS105" s="2">
        <v>3</v>
      </c>
      <c r="AT105" s="2">
        <v>1</v>
      </c>
      <c r="AU105" s="2">
        <v>2</v>
      </c>
      <c r="AV105" s="2">
        <v>2</v>
      </c>
      <c r="AW105" s="2">
        <v>2</v>
      </c>
      <c r="AX105" s="2">
        <v>2</v>
      </c>
      <c r="AY105" s="2">
        <v>2</v>
      </c>
      <c r="AZ105" s="2">
        <v>2</v>
      </c>
      <c r="BA105" s="2">
        <v>2</v>
      </c>
      <c r="BB105" s="2">
        <v>2</v>
      </c>
      <c r="BC105" s="2">
        <v>5</v>
      </c>
      <c r="BD105" s="2" t="s">
        <v>137</v>
      </c>
      <c r="BE105" s="2" t="s">
        <v>318</v>
      </c>
      <c r="BF105" s="2">
        <v>3</v>
      </c>
      <c r="BG105" s="2">
        <v>3</v>
      </c>
      <c r="BH105" s="2">
        <v>3</v>
      </c>
      <c r="BI105" s="2">
        <v>3</v>
      </c>
      <c r="BJ105" s="2">
        <v>3</v>
      </c>
      <c r="BK105" s="2">
        <v>3</v>
      </c>
      <c r="BL105" s="2">
        <v>3</v>
      </c>
      <c r="BM105" s="2">
        <v>3</v>
      </c>
      <c r="BN105" s="2">
        <v>3</v>
      </c>
      <c r="BO105" s="2">
        <v>3</v>
      </c>
      <c r="BP105" s="2">
        <v>3</v>
      </c>
      <c r="BQ105" s="2">
        <v>3</v>
      </c>
      <c r="BR105" s="2">
        <v>3</v>
      </c>
      <c r="BS105" s="2">
        <v>3</v>
      </c>
      <c r="BT105" s="2">
        <v>3</v>
      </c>
      <c r="BU105" s="2">
        <v>3</v>
      </c>
      <c r="BV105" s="2">
        <v>3</v>
      </c>
      <c r="BY105" s="2" t="s">
        <v>139</v>
      </c>
      <c r="BZ105" s="2" t="s">
        <v>133</v>
      </c>
      <c r="CA105" s="2" t="s">
        <v>133</v>
      </c>
      <c r="CB105" s="2" t="s">
        <v>133</v>
      </c>
      <c r="CC105" s="2" t="s">
        <v>133</v>
      </c>
      <c r="CD105" s="2" t="s">
        <v>133</v>
      </c>
      <c r="CE105" s="2" t="s">
        <v>133</v>
      </c>
      <c r="CF105" s="2" t="s">
        <v>133</v>
      </c>
      <c r="CG105" s="2" t="s">
        <v>133</v>
      </c>
      <c r="CH105" s="2">
        <v>3</v>
      </c>
      <c r="CI105" s="2">
        <v>3</v>
      </c>
      <c r="CJ105" s="2">
        <v>3</v>
      </c>
      <c r="CK105" s="2">
        <v>3</v>
      </c>
      <c r="CL105" s="2">
        <v>3</v>
      </c>
      <c r="CM105" s="2">
        <v>3</v>
      </c>
      <c r="CN105" s="2">
        <v>6</v>
      </c>
      <c r="CO105" s="2">
        <v>3</v>
      </c>
      <c r="CP105" s="2">
        <v>3</v>
      </c>
      <c r="CQ105" s="2">
        <v>3</v>
      </c>
      <c r="CR105" s="2">
        <v>3</v>
      </c>
      <c r="CS105" s="2">
        <v>3</v>
      </c>
      <c r="CT105" s="2">
        <v>3</v>
      </c>
      <c r="CU105" s="2">
        <v>3</v>
      </c>
      <c r="CV105" s="2">
        <v>3</v>
      </c>
      <c r="CW105" s="2">
        <v>3</v>
      </c>
      <c r="CX105" s="2">
        <v>3</v>
      </c>
      <c r="CY105" s="2">
        <v>3</v>
      </c>
      <c r="CZ105" s="2">
        <v>3</v>
      </c>
      <c r="DA105" s="2">
        <v>3</v>
      </c>
      <c r="DB105" s="2">
        <v>3</v>
      </c>
      <c r="DC105" s="2">
        <v>3</v>
      </c>
      <c r="DD105" s="2">
        <v>3</v>
      </c>
      <c r="DE105" s="2">
        <v>3</v>
      </c>
      <c r="DF105" s="2">
        <v>3</v>
      </c>
      <c r="DG105" s="2">
        <v>3</v>
      </c>
      <c r="DH105" s="2">
        <v>3</v>
      </c>
      <c r="DI105" s="2">
        <v>3</v>
      </c>
      <c r="DJ105" s="2">
        <v>3</v>
      </c>
      <c r="DK105" s="2">
        <v>3</v>
      </c>
      <c r="DL105" s="2">
        <v>3</v>
      </c>
      <c r="DM105" s="2">
        <v>3</v>
      </c>
      <c r="DN105" s="2">
        <v>3</v>
      </c>
      <c r="DO105" s="2" t="s">
        <v>141</v>
      </c>
      <c r="DP105" s="2" t="s">
        <v>142</v>
      </c>
      <c r="DQ105" s="2" t="s">
        <v>246</v>
      </c>
      <c r="DR105" s="2" t="s">
        <v>483</v>
      </c>
      <c r="DS105" s="2" t="s">
        <v>177</v>
      </c>
      <c r="DT105" s="2" t="s">
        <v>241</v>
      </c>
      <c r="DU105" s="2" t="s">
        <v>516</v>
      </c>
      <c r="DV105" s="2" t="s">
        <v>148</v>
      </c>
      <c r="DW105" s="2" t="s">
        <v>195</v>
      </c>
      <c r="DX105" s="2" t="s">
        <v>142</v>
      </c>
      <c r="DY105" s="2" t="s">
        <v>150</v>
      </c>
      <c r="DZ105" s="2" t="s">
        <v>170</v>
      </c>
    </row>
    <row r="106" spans="1:131" ht="13" x14ac:dyDescent="0.15">
      <c r="A106" s="1">
        <v>43915.773576493055</v>
      </c>
      <c r="B106" s="2" t="s">
        <v>131</v>
      </c>
      <c r="AB106" s="2" t="s">
        <v>152</v>
      </c>
      <c r="AC106" s="2" t="s">
        <v>152</v>
      </c>
      <c r="AD106" s="2" t="s">
        <v>352</v>
      </c>
      <c r="AE106" s="2" t="s">
        <v>160</v>
      </c>
      <c r="AF106" s="2" t="s">
        <v>132</v>
      </c>
      <c r="AG106" s="2" t="s">
        <v>132</v>
      </c>
      <c r="AH106" s="2" t="s">
        <v>132</v>
      </c>
      <c r="AI106" s="2" t="s">
        <v>132</v>
      </c>
      <c r="AJ106" s="2" t="s">
        <v>152</v>
      </c>
      <c r="AK106" s="2" t="s">
        <v>152</v>
      </c>
      <c r="AL106" s="2" t="s">
        <v>133</v>
      </c>
      <c r="AM106" s="2" t="s">
        <v>132</v>
      </c>
      <c r="AN106" s="2" t="s">
        <v>132</v>
      </c>
      <c r="AP106" s="2" t="s">
        <v>309</v>
      </c>
      <c r="AQ106" s="2" t="s">
        <v>522</v>
      </c>
      <c r="AR106" s="2" t="s">
        <v>311</v>
      </c>
      <c r="AS106" s="2">
        <v>4</v>
      </c>
      <c r="AT106" s="2">
        <v>5</v>
      </c>
      <c r="AU106" s="2">
        <v>2</v>
      </c>
      <c r="AV106" s="2">
        <v>6</v>
      </c>
      <c r="AW106" s="2">
        <v>2</v>
      </c>
      <c r="AX106" s="2">
        <v>4</v>
      </c>
      <c r="AY106" s="2">
        <v>2</v>
      </c>
      <c r="AZ106" s="2">
        <v>5</v>
      </c>
      <c r="BA106" s="2">
        <v>5</v>
      </c>
      <c r="BB106" s="2">
        <v>4</v>
      </c>
      <c r="BC106" s="2">
        <v>6</v>
      </c>
      <c r="BD106" s="2" t="s">
        <v>370</v>
      </c>
      <c r="BE106" s="2" t="s">
        <v>257</v>
      </c>
      <c r="BF106" s="2">
        <v>6</v>
      </c>
      <c r="BG106" s="2">
        <v>5</v>
      </c>
      <c r="BH106" s="2">
        <v>5</v>
      </c>
      <c r="BI106" s="2">
        <v>4</v>
      </c>
      <c r="BJ106" s="2">
        <v>5</v>
      </c>
      <c r="BK106" s="2">
        <v>3</v>
      </c>
      <c r="BL106" s="2">
        <v>6</v>
      </c>
      <c r="BM106" s="2">
        <v>5</v>
      </c>
      <c r="BN106" s="2">
        <v>5</v>
      </c>
      <c r="BO106" s="2">
        <v>4</v>
      </c>
      <c r="BP106" s="2">
        <v>4</v>
      </c>
      <c r="BQ106" s="2">
        <v>4</v>
      </c>
      <c r="BR106" s="2">
        <v>5</v>
      </c>
      <c r="BS106" s="2">
        <v>4</v>
      </c>
      <c r="BT106" s="2">
        <v>3</v>
      </c>
      <c r="BU106" s="2">
        <v>6</v>
      </c>
      <c r="BV106" s="2">
        <v>6</v>
      </c>
      <c r="BY106" s="2" t="s">
        <v>140</v>
      </c>
      <c r="BZ106" s="2" t="s">
        <v>133</v>
      </c>
      <c r="CA106" s="2" t="s">
        <v>349</v>
      </c>
      <c r="CB106" s="2" t="s">
        <v>133</v>
      </c>
      <c r="CC106" s="2" t="s">
        <v>133</v>
      </c>
      <c r="CD106" s="2" t="s">
        <v>133</v>
      </c>
      <c r="CE106" s="2" t="s">
        <v>140</v>
      </c>
      <c r="CF106" s="2" t="s">
        <v>133</v>
      </c>
      <c r="CG106" s="2" t="s">
        <v>133</v>
      </c>
      <c r="CH106" s="2">
        <v>6</v>
      </c>
      <c r="CI106" s="2">
        <v>5</v>
      </c>
      <c r="CJ106" s="2">
        <v>6</v>
      </c>
      <c r="CK106" s="2">
        <v>5</v>
      </c>
      <c r="CL106" s="2">
        <v>5</v>
      </c>
      <c r="CM106" s="2">
        <v>3</v>
      </c>
      <c r="CN106" s="2">
        <v>3</v>
      </c>
      <c r="CO106" s="2">
        <v>3</v>
      </c>
      <c r="CP106" s="2">
        <v>4</v>
      </c>
      <c r="CQ106" s="2">
        <v>4</v>
      </c>
      <c r="CR106" s="2">
        <v>6</v>
      </c>
      <c r="CS106" s="2">
        <v>6</v>
      </c>
      <c r="CT106" s="2">
        <v>6</v>
      </c>
      <c r="CU106" s="2">
        <v>4</v>
      </c>
      <c r="CV106" s="2">
        <v>5</v>
      </c>
      <c r="CW106" s="2">
        <v>4</v>
      </c>
      <c r="CX106" s="2">
        <v>3</v>
      </c>
      <c r="CY106" s="2">
        <v>6</v>
      </c>
      <c r="CZ106" s="2">
        <v>4</v>
      </c>
      <c r="DA106" s="2">
        <v>5</v>
      </c>
      <c r="DB106" s="2">
        <v>5</v>
      </c>
      <c r="DC106" s="2">
        <v>1</v>
      </c>
      <c r="DD106" s="2">
        <v>5</v>
      </c>
      <c r="DE106" s="2">
        <v>3</v>
      </c>
      <c r="DF106" s="2">
        <v>5</v>
      </c>
      <c r="DG106" s="2">
        <v>4</v>
      </c>
      <c r="DH106" s="2">
        <v>5</v>
      </c>
      <c r="DI106" s="2">
        <v>6</v>
      </c>
      <c r="DJ106" s="2">
        <v>6</v>
      </c>
      <c r="DK106" s="2">
        <v>5</v>
      </c>
      <c r="DL106" s="2">
        <v>1</v>
      </c>
      <c r="DM106" s="2">
        <v>2</v>
      </c>
      <c r="DN106" s="2">
        <v>2</v>
      </c>
      <c r="DO106" s="2" t="s">
        <v>805</v>
      </c>
      <c r="DP106" s="2" t="s">
        <v>142</v>
      </c>
      <c r="DQ106" s="2" t="s">
        <v>246</v>
      </c>
      <c r="DR106" s="2" t="s">
        <v>159</v>
      </c>
      <c r="DS106" s="2" t="s">
        <v>177</v>
      </c>
      <c r="DT106" s="2" t="s">
        <v>241</v>
      </c>
      <c r="DU106" s="2" t="s">
        <v>516</v>
      </c>
      <c r="DV106" s="2" t="s">
        <v>148</v>
      </c>
      <c r="DW106" s="2" t="s">
        <v>149</v>
      </c>
      <c r="DX106" s="2" t="s">
        <v>142</v>
      </c>
      <c r="DY106" s="2" t="s">
        <v>150</v>
      </c>
      <c r="DZ106" s="2" t="s">
        <v>523</v>
      </c>
    </row>
    <row r="107" spans="1:131" ht="13" x14ac:dyDescent="0.15">
      <c r="A107" s="1">
        <v>43915.786684340273</v>
      </c>
      <c r="B107" s="2" t="s">
        <v>131</v>
      </c>
      <c r="AB107" s="2" t="s">
        <v>160</v>
      </c>
      <c r="AC107" s="2" t="s">
        <v>132</v>
      </c>
      <c r="AD107" s="2" t="s">
        <v>132</v>
      </c>
      <c r="AE107" s="2" t="s">
        <v>160</v>
      </c>
      <c r="AF107" s="2" t="s">
        <v>132</v>
      </c>
      <c r="AG107" s="2" t="s">
        <v>160</v>
      </c>
      <c r="AH107" s="2" t="s">
        <v>160</v>
      </c>
      <c r="AI107" s="2" t="s">
        <v>132</v>
      </c>
      <c r="AJ107" s="2" t="s">
        <v>132</v>
      </c>
      <c r="AK107" s="2" t="s">
        <v>132</v>
      </c>
      <c r="AL107" s="2" t="s">
        <v>352</v>
      </c>
      <c r="AM107" s="2" t="s">
        <v>352</v>
      </c>
      <c r="AN107" s="2" t="s">
        <v>152</v>
      </c>
      <c r="AO107" s="2" t="s">
        <v>390</v>
      </c>
      <c r="AP107" s="2" t="s">
        <v>171</v>
      </c>
      <c r="AQ107" s="2" t="s">
        <v>391</v>
      </c>
      <c r="AR107" s="2" t="s">
        <v>155</v>
      </c>
      <c r="AS107" s="2">
        <v>3</v>
      </c>
      <c r="AT107" s="2">
        <v>3</v>
      </c>
      <c r="AU107" s="2">
        <v>1</v>
      </c>
      <c r="AV107" s="2">
        <v>2</v>
      </c>
      <c r="AW107" s="2">
        <v>2</v>
      </c>
      <c r="AX107" s="2">
        <v>1</v>
      </c>
      <c r="AY107" s="2">
        <v>1</v>
      </c>
      <c r="AZ107" s="2">
        <v>3</v>
      </c>
      <c r="BA107" s="2">
        <v>3</v>
      </c>
      <c r="BB107" s="2">
        <v>2</v>
      </c>
      <c r="BC107" s="2">
        <v>3</v>
      </c>
      <c r="BD107" s="2" t="s">
        <v>392</v>
      </c>
      <c r="BE107" s="2" t="s">
        <v>393</v>
      </c>
      <c r="BF107" s="2">
        <v>2</v>
      </c>
      <c r="BG107" s="2">
        <v>3</v>
      </c>
      <c r="BH107" s="2">
        <v>3</v>
      </c>
      <c r="BI107" s="2">
        <v>3</v>
      </c>
      <c r="BJ107" s="2">
        <v>3</v>
      </c>
      <c r="BK107" s="2">
        <v>1</v>
      </c>
      <c r="BL107" s="2">
        <v>3</v>
      </c>
      <c r="BM107" s="2">
        <v>3</v>
      </c>
      <c r="BN107" s="2">
        <v>3</v>
      </c>
      <c r="BO107" s="2">
        <v>3</v>
      </c>
      <c r="BP107" s="2">
        <v>3</v>
      </c>
      <c r="BQ107" s="2">
        <v>3</v>
      </c>
      <c r="BR107" s="2">
        <v>3</v>
      </c>
      <c r="BS107" s="2">
        <v>3</v>
      </c>
      <c r="BT107" s="2">
        <v>3</v>
      </c>
      <c r="BU107" s="2">
        <v>3</v>
      </c>
      <c r="BV107" s="2">
        <v>3</v>
      </c>
      <c r="BX107" s="2" t="s">
        <v>394</v>
      </c>
      <c r="BY107" s="2" t="s">
        <v>139</v>
      </c>
      <c r="BZ107" s="2" t="s">
        <v>157</v>
      </c>
      <c r="CA107" s="2" t="s">
        <v>157</v>
      </c>
      <c r="CB107" s="2" t="s">
        <v>133</v>
      </c>
      <c r="CC107" s="2" t="s">
        <v>133</v>
      </c>
      <c r="CD107" s="2" t="s">
        <v>133</v>
      </c>
      <c r="CE107" s="2" t="s">
        <v>157</v>
      </c>
      <c r="CF107" s="2" t="s">
        <v>133</v>
      </c>
      <c r="CG107" s="2" t="s">
        <v>133</v>
      </c>
      <c r="CH107" s="2">
        <v>1</v>
      </c>
      <c r="CI107" s="2">
        <v>3</v>
      </c>
      <c r="CJ107" s="2">
        <v>3</v>
      </c>
      <c r="CK107" s="2">
        <v>3</v>
      </c>
      <c r="CL107" s="2">
        <v>1</v>
      </c>
      <c r="CM107" s="2">
        <v>3</v>
      </c>
      <c r="CN107" s="2">
        <v>2</v>
      </c>
      <c r="CO107" s="2">
        <v>1</v>
      </c>
      <c r="CP107" s="2">
        <v>2</v>
      </c>
      <c r="CQ107" s="2">
        <v>1</v>
      </c>
      <c r="CR107" s="2">
        <v>3</v>
      </c>
      <c r="CS107" s="2">
        <v>3</v>
      </c>
      <c r="CT107" s="2">
        <v>3</v>
      </c>
      <c r="CU107" s="2">
        <v>3</v>
      </c>
      <c r="CV107" s="2">
        <v>3</v>
      </c>
      <c r="CW107" s="2">
        <v>3</v>
      </c>
      <c r="CX107" s="2">
        <v>2</v>
      </c>
      <c r="CY107" s="2">
        <v>6</v>
      </c>
      <c r="CZ107" s="2">
        <v>6</v>
      </c>
      <c r="DA107" s="2">
        <v>6</v>
      </c>
      <c r="DB107" s="2">
        <v>6</v>
      </c>
      <c r="DC107" s="2">
        <v>1</v>
      </c>
      <c r="DD107" s="2">
        <v>6</v>
      </c>
      <c r="DE107" s="2">
        <v>6</v>
      </c>
      <c r="DF107" s="2">
        <v>6</v>
      </c>
      <c r="DG107" s="2">
        <v>6</v>
      </c>
      <c r="DH107" s="2">
        <v>6</v>
      </c>
      <c r="DI107" s="2">
        <v>6</v>
      </c>
      <c r="DJ107" s="2">
        <v>1</v>
      </c>
      <c r="DK107" s="2">
        <v>4</v>
      </c>
      <c r="DL107" s="2">
        <v>1</v>
      </c>
      <c r="DM107" s="2">
        <v>4</v>
      </c>
      <c r="DN107" s="2">
        <v>1</v>
      </c>
      <c r="DO107" s="2" t="s">
        <v>804</v>
      </c>
      <c r="DP107" s="2" t="s">
        <v>142</v>
      </c>
      <c r="DQ107" s="2" t="s">
        <v>395</v>
      </c>
      <c r="DR107" s="2" t="s">
        <v>396</v>
      </c>
      <c r="DS107" s="2" t="s">
        <v>145</v>
      </c>
      <c r="DT107" s="2" t="s">
        <v>146</v>
      </c>
      <c r="DU107" s="2" t="s">
        <v>228</v>
      </c>
      <c r="DV107" s="2" t="s">
        <v>179</v>
      </c>
      <c r="DW107" s="2" t="s">
        <v>149</v>
      </c>
      <c r="DX107" s="2" t="s">
        <v>131</v>
      </c>
      <c r="DY107" s="2" t="s">
        <v>150</v>
      </c>
      <c r="DZ107" s="2" t="s">
        <v>170</v>
      </c>
    </row>
    <row r="108" spans="1:131" ht="13" x14ac:dyDescent="0.15">
      <c r="A108" s="1">
        <v>43915.792041539353</v>
      </c>
      <c r="B108" s="2" t="s">
        <v>131</v>
      </c>
      <c r="AB108" s="2" t="s">
        <v>152</v>
      </c>
      <c r="AC108" s="2" t="s">
        <v>152</v>
      </c>
      <c r="AD108" s="2" t="s">
        <v>133</v>
      </c>
      <c r="AE108" s="2" t="s">
        <v>160</v>
      </c>
      <c r="AF108" s="2" t="s">
        <v>352</v>
      </c>
      <c r="AG108" s="2" t="s">
        <v>152</v>
      </c>
      <c r="AH108" s="2" t="s">
        <v>152</v>
      </c>
      <c r="AI108" s="2" t="s">
        <v>160</v>
      </c>
      <c r="AJ108" s="2" t="s">
        <v>133</v>
      </c>
      <c r="AK108" s="2" t="s">
        <v>133</v>
      </c>
      <c r="AL108" s="2" t="s">
        <v>352</v>
      </c>
      <c r="AM108" s="2" t="s">
        <v>133</v>
      </c>
      <c r="AN108" s="2" t="s">
        <v>133</v>
      </c>
      <c r="AO108" s="2" t="s">
        <v>524</v>
      </c>
      <c r="AP108" s="2" t="s">
        <v>353</v>
      </c>
      <c r="AQ108" s="2" t="s">
        <v>525</v>
      </c>
      <c r="AR108" s="2" t="s">
        <v>163</v>
      </c>
      <c r="AS108" s="2">
        <v>6</v>
      </c>
      <c r="AT108" s="2">
        <v>5</v>
      </c>
      <c r="AU108" s="2">
        <v>5</v>
      </c>
      <c r="AV108" s="2">
        <v>4</v>
      </c>
      <c r="AW108" s="2">
        <v>4</v>
      </c>
      <c r="AX108" s="2">
        <v>1</v>
      </c>
      <c r="AY108" s="2">
        <v>4</v>
      </c>
      <c r="AZ108" s="2">
        <v>5</v>
      </c>
      <c r="BA108" s="2">
        <v>3</v>
      </c>
      <c r="BB108" s="2">
        <v>3</v>
      </c>
      <c r="BC108" s="2">
        <v>6</v>
      </c>
      <c r="BD108" s="2" t="s">
        <v>207</v>
      </c>
      <c r="BE108" s="2" t="s">
        <v>251</v>
      </c>
      <c r="BF108" s="2">
        <v>5</v>
      </c>
      <c r="BG108" s="2">
        <v>2</v>
      </c>
      <c r="BH108" s="2">
        <v>5</v>
      </c>
      <c r="BI108" s="2">
        <v>4</v>
      </c>
      <c r="BJ108" s="2">
        <v>5</v>
      </c>
      <c r="BK108" s="2">
        <v>5</v>
      </c>
      <c r="BL108" s="2">
        <v>4</v>
      </c>
      <c r="BM108" s="2">
        <v>5</v>
      </c>
      <c r="BN108" s="2">
        <v>6</v>
      </c>
      <c r="BO108" s="2">
        <v>5</v>
      </c>
      <c r="BP108" s="2">
        <v>4</v>
      </c>
      <c r="BQ108" s="2">
        <v>5</v>
      </c>
      <c r="BR108" s="2">
        <v>4</v>
      </c>
      <c r="BS108" s="2">
        <v>2</v>
      </c>
      <c r="BT108" s="2">
        <v>4</v>
      </c>
      <c r="BU108" s="2">
        <v>2</v>
      </c>
      <c r="BV108" s="2">
        <v>3</v>
      </c>
      <c r="BY108" s="2" t="s">
        <v>140</v>
      </c>
      <c r="BZ108" s="2" t="s">
        <v>133</v>
      </c>
      <c r="CA108" s="2" t="s">
        <v>133</v>
      </c>
      <c r="CB108" s="2" t="s">
        <v>133</v>
      </c>
      <c r="CC108" s="2" t="s">
        <v>133</v>
      </c>
      <c r="CD108" s="2" t="s">
        <v>133</v>
      </c>
      <c r="CE108" s="2" t="s">
        <v>157</v>
      </c>
      <c r="CF108" s="2" t="s">
        <v>133</v>
      </c>
      <c r="CG108" s="2" t="s">
        <v>133</v>
      </c>
      <c r="CH108" s="2">
        <v>4</v>
      </c>
      <c r="CI108" s="2">
        <v>1</v>
      </c>
      <c r="CJ108" s="2">
        <v>4</v>
      </c>
      <c r="CK108" s="2">
        <v>1</v>
      </c>
      <c r="CL108" s="2">
        <v>1</v>
      </c>
      <c r="CM108" s="2">
        <v>4</v>
      </c>
      <c r="CN108" s="2">
        <v>4</v>
      </c>
      <c r="CO108" s="2">
        <v>1</v>
      </c>
      <c r="CP108" s="2">
        <v>2</v>
      </c>
      <c r="CQ108" s="2">
        <v>1</v>
      </c>
      <c r="CR108" s="2">
        <v>6</v>
      </c>
      <c r="CS108" s="2">
        <v>6</v>
      </c>
      <c r="CT108" s="2">
        <v>4</v>
      </c>
      <c r="CU108" s="2">
        <v>4</v>
      </c>
      <c r="CV108" s="2">
        <v>5</v>
      </c>
      <c r="CW108" s="2">
        <v>5</v>
      </c>
      <c r="CX108" s="2">
        <v>5</v>
      </c>
      <c r="CY108" s="2">
        <v>4</v>
      </c>
      <c r="CZ108" s="2">
        <v>5</v>
      </c>
      <c r="DA108" s="2">
        <v>6</v>
      </c>
      <c r="DB108" s="2">
        <v>6</v>
      </c>
      <c r="DC108" s="2">
        <v>3</v>
      </c>
      <c r="DD108" s="2">
        <v>6</v>
      </c>
      <c r="DE108" s="2">
        <v>6</v>
      </c>
      <c r="DF108" s="2">
        <v>6</v>
      </c>
      <c r="DG108" s="2">
        <v>6</v>
      </c>
      <c r="DH108" s="2">
        <v>6</v>
      </c>
      <c r="DI108" s="2">
        <v>6</v>
      </c>
      <c r="DJ108" s="2">
        <v>4</v>
      </c>
      <c r="DK108" s="2">
        <v>5</v>
      </c>
      <c r="DL108" s="2">
        <v>2</v>
      </c>
      <c r="DM108" s="2">
        <v>3</v>
      </c>
      <c r="DN108" s="2">
        <v>2</v>
      </c>
      <c r="DO108" s="2" t="s">
        <v>141</v>
      </c>
      <c r="DP108" s="2" t="s">
        <v>142</v>
      </c>
      <c r="DQ108" s="2" t="s">
        <v>526</v>
      </c>
      <c r="DR108" s="2" t="s">
        <v>267</v>
      </c>
      <c r="DS108" s="2" t="s">
        <v>177</v>
      </c>
      <c r="DT108" s="2" t="s">
        <v>211</v>
      </c>
      <c r="DU108" s="2" t="s">
        <v>147</v>
      </c>
      <c r="DV108" s="2" t="s">
        <v>148</v>
      </c>
      <c r="DW108" s="2" t="s">
        <v>149</v>
      </c>
      <c r="DX108" s="2" t="s">
        <v>131</v>
      </c>
      <c r="DY108" s="2" t="s">
        <v>202</v>
      </c>
      <c r="DZ108" s="2" t="s">
        <v>170</v>
      </c>
      <c r="EA108" s="2" t="s">
        <v>527</v>
      </c>
    </row>
    <row r="109" spans="1:131" ht="13" x14ac:dyDescent="0.15">
      <c r="A109" s="1">
        <v>43915.793443414354</v>
      </c>
      <c r="B109" s="2" t="s">
        <v>131</v>
      </c>
      <c r="AB109" s="2" t="s">
        <v>132</v>
      </c>
      <c r="AC109" s="2" t="s">
        <v>152</v>
      </c>
      <c r="AD109" s="2" t="s">
        <v>133</v>
      </c>
      <c r="AE109" s="2" t="s">
        <v>160</v>
      </c>
      <c r="AF109" s="2" t="s">
        <v>132</v>
      </c>
      <c r="AG109" s="2" t="s">
        <v>132</v>
      </c>
      <c r="AH109" s="2" t="s">
        <v>152</v>
      </c>
      <c r="AI109" s="2" t="s">
        <v>352</v>
      </c>
      <c r="AJ109" s="2" t="s">
        <v>133</v>
      </c>
      <c r="AK109" s="2" t="s">
        <v>152</v>
      </c>
      <c r="AL109" s="2" t="s">
        <v>133</v>
      </c>
      <c r="AM109" s="2" t="s">
        <v>352</v>
      </c>
      <c r="AN109" s="2" t="s">
        <v>133</v>
      </c>
      <c r="AP109" s="2" t="s">
        <v>242</v>
      </c>
      <c r="AQ109" s="2" t="s">
        <v>528</v>
      </c>
      <c r="AR109" s="2" t="s">
        <v>529</v>
      </c>
      <c r="AS109" s="2">
        <v>6</v>
      </c>
      <c r="AT109" s="2">
        <v>4</v>
      </c>
      <c r="AU109" s="2">
        <v>3</v>
      </c>
      <c r="AV109" s="2">
        <v>3</v>
      </c>
      <c r="AW109" s="2">
        <v>4</v>
      </c>
      <c r="AX109" s="2">
        <v>1</v>
      </c>
      <c r="AY109" s="2">
        <v>2</v>
      </c>
      <c r="AZ109" s="2">
        <v>4</v>
      </c>
      <c r="BA109" s="2">
        <v>5</v>
      </c>
      <c r="BB109" s="2">
        <v>5</v>
      </c>
      <c r="BC109" s="2">
        <v>4</v>
      </c>
      <c r="BD109" s="2" t="s">
        <v>530</v>
      </c>
      <c r="BE109" s="2" t="s">
        <v>138</v>
      </c>
      <c r="BF109" s="2">
        <v>6</v>
      </c>
      <c r="BG109" s="2">
        <v>1</v>
      </c>
      <c r="BH109" s="2">
        <v>5</v>
      </c>
      <c r="BI109" s="2">
        <v>5</v>
      </c>
      <c r="BJ109" s="2">
        <v>6</v>
      </c>
      <c r="BK109" s="2">
        <v>3</v>
      </c>
      <c r="BL109" s="2">
        <v>4</v>
      </c>
      <c r="BM109" s="2">
        <v>4</v>
      </c>
      <c r="BN109" s="2">
        <v>6</v>
      </c>
      <c r="BO109" s="2">
        <v>6</v>
      </c>
      <c r="BP109" s="2">
        <v>5</v>
      </c>
      <c r="BQ109" s="2">
        <v>6</v>
      </c>
      <c r="BR109" s="2">
        <v>6</v>
      </c>
      <c r="BS109" s="2">
        <v>3</v>
      </c>
      <c r="BT109" s="2">
        <v>3</v>
      </c>
      <c r="BU109" s="2">
        <v>6</v>
      </c>
      <c r="BV109" s="2">
        <v>6</v>
      </c>
      <c r="BY109" s="2" t="s">
        <v>140</v>
      </c>
      <c r="BZ109" s="2" t="s">
        <v>349</v>
      </c>
      <c r="CA109" s="2" t="s">
        <v>133</v>
      </c>
      <c r="CB109" s="2" t="s">
        <v>133</v>
      </c>
      <c r="CC109" s="2" t="s">
        <v>133</v>
      </c>
      <c r="CD109" s="2" t="s">
        <v>349</v>
      </c>
      <c r="CE109" s="2" t="s">
        <v>157</v>
      </c>
      <c r="CF109" s="2" t="s">
        <v>133</v>
      </c>
      <c r="CG109" s="2" t="s">
        <v>133</v>
      </c>
      <c r="CH109" s="2">
        <v>6</v>
      </c>
      <c r="CI109" s="2">
        <v>4</v>
      </c>
      <c r="CJ109" s="2">
        <v>5</v>
      </c>
      <c r="CK109" s="2">
        <v>2</v>
      </c>
      <c r="CL109" s="2">
        <v>2</v>
      </c>
      <c r="CM109" s="2">
        <v>6</v>
      </c>
      <c r="CN109" s="2">
        <v>6</v>
      </c>
      <c r="CO109" s="2">
        <v>4</v>
      </c>
      <c r="CP109" s="2">
        <v>4</v>
      </c>
      <c r="CQ109" s="2">
        <v>6</v>
      </c>
      <c r="CR109" s="2">
        <v>5</v>
      </c>
      <c r="CS109" s="2">
        <v>5</v>
      </c>
      <c r="CT109" s="2">
        <v>4</v>
      </c>
      <c r="CU109" s="2">
        <v>2</v>
      </c>
      <c r="CV109" s="2">
        <v>5</v>
      </c>
      <c r="CW109" s="2">
        <v>5</v>
      </c>
      <c r="CX109" s="2">
        <v>1</v>
      </c>
      <c r="CY109" s="2">
        <v>6</v>
      </c>
      <c r="CZ109" s="2">
        <v>6</v>
      </c>
      <c r="DA109" s="2">
        <v>5</v>
      </c>
      <c r="DB109" s="2">
        <v>3</v>
      </c>
      <c r="DC109" s="2">
        <v>1</v>
      </c>
      <c r="DD109" s="2">
        <v>4</v>
      </c>
      <c r="DE109" s="2">
        <v>2</v>
      </c>
      <c r="DF109" s="2">
        <v>5</v>
      </c>
      <c r="DG109" s="2">
        <v>5</v>
      </c>
      <c r="DH109" s="2">
        <v>4</v>
      </c>
      <c r="DI109" s="2">
        <v>6</v>
      </c>
      <c r="DJ109" s="2">
        <v>2</v>
      </c>
      <c r="DK109" s="2">
        <v>6</v>
      </c>
      <c r="DL109" s="2">
        <v>1</v>
      </c>
      <c r="DM109" s="2">
        <v>2</v>
      </c>
      <c r="DN109" s="2">
        <v>3</v>
      </c>
      <c r="DO109" s="2" t="s">
        <v>804</v>
      </c>
      <c r="DP109" s="2" t="s">
        <v>131</v>
      </c>
      <c r="DQ109" s="2" t="s">
        <v>193</v>
      </c>
      <c r="DR109" s="2" t="s">
        <v>531</v>
      </c>
      <c r="DS109" s="2" t="s">
        <v>177</v>
      </c>
      <c r="DT109" s="2" t="s">
        <v>241</v>
      </c>
      <c r="DU109" s="2" t="s">
        <v>516</v>
      </c>
      <c r="DV109" s="2" t="s">
        <v>148</v>
      </c>
      <c r="DW109" s="2" t="s">
        <v>195</v>
      </c>
      <c r="DX109" s="2" t="s">
        <v>142</v>
      </c>
      <c r="DY109" s="2" t="s">
        <v>150</v>
      </c>
      <c r="DZ109" s="2" t="s">
        <v>170</v>
      </c>
      <c r="EA109" s="2" t="s">
        <v>532</v>
      </c>
    </row>
    <row r="110" spans="1:131" ht="13" x14ac:dyDescent="0.15">
      <c r="A110" s="1">
        <v>43915.800253449073</v>
      </c>
      <c r="B110" s="2" t="s">
        <v>142</v>
      </c>
      <c r="C110" s="2">
        <v>2</v>
      </c>
      <c r="D110" s="2">
        <v>4</v>
      </c>
      <c r="E110" s="2">
        <v>3</v>
      </c>
      <c r="F110" s="2">
        <v>1</v>
      </c>
      <c r="G110" s="2">
        <v>2</v>
      </c>
      <c r="H110" s="2">
        <v>1</v>
      </c>
      <c r="I110" s="2">
        <v>1</v>
      </c>
      <c r="J110" s="2">
        <v>1</v>
      </c>
      <c r="K110" s="2">
        <v>1</v>
      </c>
      <c r="L110" s="2">
        <v>2</v>
      </c>
      <c r="M110" s="2">
        <v>4</v>
      </c>
      <c r="N110" s="2">
        <v>3</v>
      </c>
      <c r="O110" s="2">
        <v>3</v>
      </c>
      <c r="P110" s="2">
        <v>1</v>
      </c>
      <c r="Q110" s="2">
        <v>1</v>
      </c>
      <c r="R110" s="2">
        <v>1</v>
      </c>
      <c r="S110" s="2">
        <v>5</v>
      </c>
      <c r="T110" s="2">
        <v>1</v>
      </c>
      <c r="U110" s="2">
        <v>6</v>
      </c>
      <c r="V110" s="2">
        <v>1</v>
      </c>
      <c r="W110" s="2">
        <v>2</v>
      </c>
      <c r="X110" s="2">
        <v>2</v>
      </c>
      <c r="Y110" s="2">
        <v>1</v>
      </c>
      <c r="Z110" s="2">
        <v>5</v>
      </c>
      <c r="AA110" s="2">
        <v>4</v>
      </c>
      <c r="BY110" s="2" t="s">
        <v>140</v>
      </c>
      <c r="BZ110" s="2" t="s">
        <v>349</v>
      </c>
      <c r="CA110" s="2" t="s">
        <v>133</v>
      </c>
      <c r="CB110" s="2" t="s">
        <v>133</v>
      </c>
      <c r="CC110" s="2" t="s">
        <v>133</v>
      </c>
      <c r="CD110" s="2" t="s">
        <v>349</v>
      </c>
      <c r="CE110" s="2" t="s">
        <v>140</v>
      </c>
      <c r="CF110" s="2" t="s">
        <v>133</v>
      </c>
      <c r="CG110" s="2" t="s">
        <v>133</v>
      </c>
      <c r="CH110" s="2">
        <v>5</v>
      </c>
      <c r="CI110" s="2">
        <v>1</v>
      </c>
      <c r="CJ110" s="2">
        <v>1</v>
      </c>
      <c r="CK110" s="2">
        <v>1</v>
      </c>
      <c r="CL110" s="2">
        <v>1</v>
      </c>
      <c r="CM110" s="2">
        <v>4</v>
      </c>
      <c r="CN110" s="2">
        <v>4</v>
      </c>
      <c r="CO110" s="2">
        <v>1</v>
      </c>
      <c r="CP110" s="2">
        <v>1</v>
      </c>
      <c r="CQ110" s="2">
        <v>1</v>
      </c>
      <c r="CR110" s="2">
        <v>5</v>
      </c>
      <c r="CS110" s="2">
        <v>6</v>
      </c>
      <c r="CT110" s="2">
        <v>2</v>
      </c>
      <c r="CU110" s="2">
        <v>4</v>
      </c>
      <c r="CV110" s="2">
        <v>6</v>
      </c>
      <c r="CW110" s="2">
        <v>6</v>
      </c>
      <c r="CX110" s="2">
        <v>2</v>
      </c>
      <c r="CY110" s="2">
        <v>3</v>
      </c>
      <c r="CZ110" s="2">
        <v>5</v>
      </c>
      <c r="DA110" s="2">
        <v>5</v>
      </c>
      <c r="DB110" s="2">
        <v>2</v>
      </c>
      <c r="DC110" s="2">
        <v>1</v>
      </c>
      <c r="DD110" s="2">
        <v>2</v>
      </c>
      <c r="DE110" s="2">
        <v>2</v>
      </c>
      <c r="DF110" s="2">
        <v>5</v>
      </c>
      <c r="DG110" s="2">
        <v>5</v>
      </c>
      <c r="DH110" s="2">
        <v>6</v>
      </c>
      <c r="DI110" s="2">
        <v>6</v>
      </c>
      <c r="DJ110" s="2">
        <v>2</v>
      </c>
      <c r="DK110" s="2">
        <v>1</v>
      </c>
      <c r="DL110" s="2">
        <v>1</v>
      </c>
      <c r="DM110" s="2">
        <v>1</v>
      </c>
      <c r="DN110" s="2">
        <v>1</v>
      </c>
      <c r="DO110" s="2" t="s">
        <v>141</v>
      </c>
      <c r="DP110" s="2" t="s">
        <v>142</v>
      </c>
      <c r="DQ110" s="2" t="s">
        <v>246</v>
      </c>
      <c r="DR110" s="2" t="s">
        <v>267</v>
      </c>
      <c r="DS110" s="2" t="s">
        <v>177</v>
      </c>
      <c r="DT110" s="2" t="s">
        <v>241</v>
      </c>
      <c r="DU110" s="2" t="s">
        <v>516</v>
      </c>
      <c r="DV110" s="2" t="s">
        <v>148</v>
      </c>
      <c r="DW110" s="2" t="s">
        <v>195</v>
      </c>
      <c r="DX110" s="2" t="s">
        <v>142</v>
      </c>
      <c r="DY110" s="2" t="s">
        <v>202</v>
      </c>
      <c r="DZ110" s="2" t="s">
        <v>170</v>
      </c>
    </row>
    <row r="111" spans="1:131" ht="13" x14ac:dyDescent="0.15">
      <c r="A111" s="1">
        <v>43915.80295813657</v>
      </c>
      <c r="B111" s="2" t="s">
        <v>131</v>
      </c>
      <c r="AB111" s="2" t="s">
        <v>152</v>
      </c>
      <c r="AC111" s="2" t="s">
        <v>352</v>
      </c>
      <c r="AD111" s="2" t="s">
        <v>132</v>
      </c>
      <c r="AE111" s="2" t="s">
        <v>160</v>
      </c>
      <c r="AF111" s="2" t="s">
        <v>132</v>
      </c>
      <c r="AG111" s="2" t="s">
        <v>132</v>
      </c>
      <c r="AH111" s="2" t="s">
        <v>132</v>
      </c>
      <c r="AI111" s="2" t="s">
        <v>132</v>
      </c>
      <c r="AJ111" s="2" t="s">
        <v>160</v>
      </c>
      <c r="AK111" s="2" t="s">
        <v>133</v>
      </c>
      <c r="AL111" s="2" t="s">
        <v>132</v>
      </c>
      <c r="AM111" s="2" t="s">
        <v>132</v>
      </c>
      <c r="AN111" s="2" t="s">
        <v>152</v>
      </c>
      <c r="AP111" s="2" t="s">
        <v>373</v>
      </c>
      <c r="AQ111" s="2" t="s">
        <v>533</v>
      </c>
      <c r="AR111" s="2" t="s">
        <v>155</v>
      </c>
      <c r="AS111" s="2">
        <v>6</v>
      </c>
      <c r="AT111" s="2">
        <v>5</v>
      </c>
      <c r="AU111" s="2">
        <v>3</v>
      </c>
      <c r="AV111" s="2">
        <v>6</v>
      </c>
      <c r="AW111" s="2">
        <v>3</v>
      </c>
      <c r="AX111" s="2">
        <v>1</v>
      </c>
      <c r="AY111" s="2">
        <v>1</v>
      </c>
      <c r="AZ111" s="2">
        <v>6</v>
      </c>
      <c r="BA111" s="2">
        <v>6</v>
      </c>
      <c r="BB111" s="2">
        <v>6</v>
      </c>
      <c r="BC111" s="2">
        <v>6</v>
      </c>
      <c r="BD111" s="2" t="s">
        <v>320</v>
      </c>
      <c r="BE111" s="2" t="s">
        <v>138</v>
      </c>
      <c r="BF111" s="2">
        <v>4</v>
      </c>
      <c r="BG111" s="2">
        <v>4</v>
      </c>
      <c r="BH111" s="2">
        <v>5</v>
      </c>
      <c r="BI111" s="2">
        <v>5</v>
      </c>
      <c r="BJ111" s="2">
        <v>3</v>
      </c>
      <c r="BK111" s="2">
        <v>3</v>
      </c>
      <c r="BL111" s="2">
        <v>6</v>
      </c>
      <c r="BM111" s="2">
        <v>6</v>
      </c>
      <c r="BN111" s="2">
        <v>3</v>
      </c>
      <c r="BO111" s="2">
        <v>4</v>
      </c>
      <c r="BP111" s="2">
        <v>5</v>
      </c>
      <c r="BQ111" s="2">
        <v>6</v>
      </c>
      <c r="BR111" s="2">
        <v>4</v>
      </c>
      <c r="BS111" s="2">
        <v>4</v>
      </c>
      <c r="BT111" s="2">
        <v>4</v>
      </c>
      <c r="BU111" s="2">
        <v>4</v>
      </c>
      <c r="BV111" s="2">
        <v>5</v>
      </c>
      <c r="BY111" s="2" t="s">
        <v>140</v>
      </c>
      <c r="BZ111" s="2" t="s">
        <v>349</v>
      </c>
      <c r="CA111" s="2" t="s">
        <v>133</v>
      </c>
      <c r="CB111" s="2" t="s">
        <v>133</v>
      </c>
      <c r="CC111" s="2" t="s">
        <v>133</v>
      </c>
      <c r="CD111" s="2" t="s">
        <v>133</v>
      </c>
      <c r="CE111" s="2" t="s">
        <v>349</v>
      </c>
      <c r="CF111" s="2" t="s">
        <v>133</v>
      </c>
      <c r="CG111" s="2" t="s">
        <v>133</v>
      </c>
      <c r="CH111" s="2">
        <v>3</v>
      </c>
      <c r="CI111" s="2">
        <v>3</v>
      </c>
      <c r="CJ111" s="2">
        <v>4</v>
      </c>
      <c r="CK111" s="2">
        <v>4</v>
      </c>
      <c r="CL111" s="2">
        <v>2</v>
      </c>
      <c r="CM111" s="2">
        <v>5</v>
      </c>
      <c r="CN111" s="2">
        <v>4</v>
      </c>
      <c r="CO111" s="2">
        <v>1</v>
      </c>
      <c r="CP111" s="2">
        <v>3</v>
      </c>
      <c r="CQ111" s="2">
        <v>1</v>
      </c>
      <c r="CR111" s="2">
        <v>5</v>
      </c>
      <c r="CS111" s="2">
        <v>6</v>
      </c>
      <c r="CT111" s="2">
        <v>6</v>
      </c>
      <c r="CU111" s="2">
        <v>3</v>
      </c>
      <c r="CV111" s="2">
        <v>4</v>
      </c>
      <c r="CW111" s="2">
        <v>5</v>
      </c>
      <c r="CX111" s="2">
        <v>3</v>
      </c>
      <c r="CY111" s="2">
        <v>4</v>
      </c>
      <c r="CZ111" s="2">
        <v>4</v>
      </c>
      <c r="DA111" s="2">
        <v>3</v>
      </c>
      <c r="DB111" s="2">
        <v>2</v>
      </c>
      <c r="DC111" s="2">
        <v>3</v>
      </c>
      <c r="DD111" s="2">
        <v>3</v>
      </c>
      <c r="DE111" s="2">
        <v>3</v>
      </c>
      <c r="DF111" s="2">
        <v>4</v>
      </c>
      <c r="DG111" s="2">
        <v>4</v>
      </c>
      <c r="DH111" s="2">
        <v>2</v>
      </c>
      <c r="DI111" s="2">
        <v>4</v>
      </c>
      <c r="DJ111" s="2">
        <v>3</v>
      </c>
      <c r="DK111" s="2">
        <v>4</v>
      </c>
      <c r="DL111" s="2">
        <v>1</v>
      </c>
      <c r="DM111" s="2">
        <v>1</v>
      </c>
      <c r="DN111" s="2">
        <v>1</v>
      </c>
      <c r="DO111" s="2" t="s">
        <v>141</v>
      </c>
      <c r="DP111" s="2" t="s">
        <v>142</v>
      </c>
      <c r="DQ111" s="2" t="s">
        <v>246</v>
      </c>
      <c r="DR111" s="2" t="s">
        <v>246</v>
      </c>
      <c r="DS111" s="2" t="s">
        <v>177</v>
      </c>
      <c r="DT111" s="2" t="s">
        <v>241</v>
      </c>
      <c r="DU111" s="2" t="s">
        <v>516</v>
      </c>
      <c r="DV111" s="2" t="s">
        <v>148</v>
      </c>
      <c r="DW111" s="2" t="s">
        <v>195</v>
      </c>
      <c r="DX111" s="2" t="s">
        <v>142</v>
      </c>
      <c r="DY111" s="2" t="s">
        <v>160</v>
      </c>
      <c r="DZ111" s="2" t="s">
        <v>170</v>
      </c>
    </row>
    <row r="112" spans="1:131" ht="13" x14ac:dyDescent="0.15">
      <c r="A112" s="1">
        <v>43915.882725625001</v>
      </c>
      <c r="B112" s="2" t="s">
        <v>131</v>
      </c>
      <c r="AB112" s="2" t="s">
        <v>132</v>
      </c>
      <c r="AC112" s="2" t="s">
        <v>132</v>
      </c>
      <c r="AD112" s="2" t="s">
        <v>152</v>
      </c>
      <c r="AE112" s="2" t="s">
        <v>132</v>
      </c>
      <c r="AF112" s="2" t="s">
        <v>152</v>
      </c>
      <c r="AG112" s="2" t="s">
        <v>160</v>
      </c>
      <c r="AH112" s="2" t="s">
        <v>132</v>
      </c>
      <c r="AI112" s="2" t="s">
        <v>132</v>
      </c>
      <c r="AJ112" s="2" t="s">
        <v>152</v>
      </c>
      <c r="AK112" s="2" t="s">
        <v>152</v>
      </c>
      <c r="AL112" s="2" t="s">
        <v>352</v>
      </c>
      <c r="AM112" s="2" t="s">
        <v>352</v>
      </c>
      <c r="AN112" s="2" t="s">
        <v>352</v>
      </c>
      <c r="AP112" s="2" t="s">
        <v>171</v>
      </c>
      <c r="AQ112" s="2" t="s">
        <v>534</v>
      </c>
      <c r="AR112" s="2" t="s">
        <v>260</v>
      </c>
      <c r="AS112" s="2">
        <v>6</v>
      </c>
      <c r="AT112" s="2">
        <v>5</v>
      </c>
      <c r="AU112" s="2">
        <v>5</v>
      </c>
      <c r="AV112" s="2">
        <v>6</v>
      </c>
      <c r="AW112" s="2">
        <v>5</v>
      </c>
      <c r="AX112" s="2">
        <v>2</v>
      </c>
      <c r="AY112" s="2">
        <v>2</v>
      </c>
      <c r="AZ112" s="2">
        <v>4</v>
      </c>
      <c r="BA112" s="2">
        <v>5</v>
      </c>
      <c r="BB112" s="2">
        <v>5</v>
      </c>
      <c r="BC112" s="2">
        <v>5</v>
      </c>
      <c r="BD112" s="2" t="s">
        <v>173</v>
      </c>
      <c r="BE112" s="2" t="s">
        <v>174</v>
      </c>
      <c r="BF112" s="2">
        <v>4</v>
      </c>
      <c r="BG112" s="2">
        <v>4</v>
      </c>
      <c r="BH112" s="2">
        <v>5</v>
      </c>
      <c r="BI112" s="2">
        <v>6</v>
      </c>
      <c r="BJ112" s="2">
        <v>4</v>
      </c>
      <c r="BK112" s="2">
        <v>4</v>
      </c>
      <c r="BL112" s="2">
        <v>6</v>
      </c>
      <c r="BM112" s="2">
        <v>6</v>
      </c>
      <c r="BN112" s="2">
        <v>6</v>
      </c>
      <c r="BO112" s="2">
        <v>5</v>
      </c>
      <c r="BP112" s="2">
        <v>4</v>
      </c>
      <c r="BQ112" s="2">
        <v>5</v>
      </c>
      <c r="BR112" s="2">
        <v>5</v>
      </c>
      <c r="BS112" s="2">
        <v>5</v>
      </c>
      <c r="BT112" s="2">
        <v>5</v>
      </c>
      <c r="BU112" s="2">
        <v>5</v>
      </c>
      <c r="BV112" s="2">
        <v>6</v>
      </c>
      <c r="BY112" s="2" t="s">
        <v>157</v>
      </c>
      <c r="BZ112" s="2" t="s">
        <v>157</v>
      </c>
      <c r="CA112" s="2" t="s">
        <v>140</v>
      </c>
      <c r="CB112" s="2" t="s">
        <v>157</v>
      </c>
      <c r="CC112" s="2" t="s">
        <v>157</v>
      </c>
      <c r="CD112" s="2" t="s">
        <v>157</v>
      </c>
      <c r="CE112" s="2" t="s">
        <v>140</v>
      </c>
      <c r="CF112" s="2" t="s">
        <v>157</v>
      </c>
      <c r="CG112" s="2" t="s">
        <v>140</v>
      </c>
      <c r="CH112" s="2">
        <v>5</v>
      </c>
      <c r="CI112" s="2">
        <v>4</v>
      </c>
      <c r="CJ112" s="2">
        <v>6</v>
      </c>
      <c r="CK112" s="2">
        <v>6</v>
      </c>
      <c r="CL112" s="2">
        <v>4</v>
      </c>
      <c r="CM112" s="2">
        <v>4</v>
      </c>
      <c r="CN112" s="2">
        <v>4</v>
      </c>
      <c r="CO112" s="2">
        <v>4</v>
      </c>
      <c r="CP112" s="2">
        <v>4</v>
      </c>
      <c r="CQ112" s="2">
        <v>4</v>
      </c>
      <c r="CR112" s="2">
        <v>6</v>
      </c>
      <c r="CS112" s="2">
        <v>6</v>
      </c>
      <c r="CT112" s="2">
        <v>6</v>
      </c>
      <c r="CU112" s="2">
        <v>6</v>
      </c>
      <c r="CV112" s="2">
        <v>5</v>
      </c>
      <c r="CW112" s="2">
        <v>5</v>
      </c>
      <c r="CX112" s="2">
        <v>4</v>
      </c>
      <c r="CY112" s="2">
        <v>5</v>
      </c>
      <c r="CZ112" s="2">
        <v>5</v>
      </c>
      <c r="DA112" s="2">
        <v>4</v>
      </c>
      <c r="DB112" s="2">
        <v>4</v>
      </c>
      <c r="DC112" s="2">
        <v>3</v>
      </c>
      <c r="DD112" s="2">
        <v>5</v>
      </c>
      <c r="DE112" s="2">
        <v>5</v>
      </c>
      <c r="DF112" s="2">
        <v>6</v>
      </c>
      <c r="DG112" s="2">
        <v>6</v>
      </c>
      <c r="DH112" s="2">
        <v>5</v>
      </c>
      <c r="DI112" s="2">
        <v>6</v>
      </c>
      <c r="DJ112" s="2">
        <v>4</v>
      </c>
      <c r="DK112" s="2">
        <v>3</v>
      </c>
      <c r="DL112" s="2">
        <v>3</v>
      </c>
      <c r="DM112" s="2">
        <v>3</v>
      </c>
      <c r="DN112" s="2">
        <v>3</v>
      </c>
      <c r="DO112" s="2" t="s">
        <v>804</v>
      </c>
      <c r="DP112" s="2" t="s">
        <v>142</v>
      </c>
      <c r="DQ112" s="2" t="s">
        <v>215</v>
      </c>
      <c r="DR112" s="2" t="s">
        <v>300</v>
      </c>
      <c r="DS112" s="2" t="s">
        <v>177</v>
      </c>
      <c r="DT112" s="2" t="s">
        <v>178</v>
      </c>
      <c r="DU112" s="2" t="s">
        <v>147</v>
      </c>
      <c r="DV112" s="2" t="s">
        <v>148</v>
      </c>
      <c r="DW112" s="2" t="s">
        <v>149</v>
      </c>
      <c r="DX112" s="2" t="s">
        <v>142</v>
      </c>
      <c r="DY112" s="2" t="s">
        <v>202</v>
      </c>
      <c r="DZ112" s="2" t="s">
        <v>170</v>
      </c>
    </row>
    <row r="113" spans="1:131" ht="13" x14ac:dyDescent="0.15">
      <c r="A113" s="1">
        <v>43915.88686697917</v>
      </c>
      <c r="B113" s="2" t="s">
        <v>131</v>
      </c>
      <c r="AB113" s="2" t="s">
        <v>132</v>
      </c>
      <c r="AC113" s="2" t="s">
        <v>133</v>
      </c>
      <c r="AD113" s="2" t="s">
        <v>352</v>
      </c>
      <c r="AE113" s="2" t="s">
        <v>160</v>
      </c>
      <c r="AF113" s="2" t="s">
        <v>152</v>
      </c>
      <c r="AG113" s="2" t="s">
        <v>132</v>
      </c>
      <c r="AH113" s="2" t="s">
        <v>132</v>
      </c>
      <c r="AI113" s="2" t="s">
        <v>133</v>
      </c>
      <c r="AJ113" s="2" t="s">
        <v>133</v>
      </c>
      <c r="AK113" s="2" t="s">
        <v>133</v>
      </c>
      <c r="AL113" s="2" t="s">
        <v>152</v>
      </c>
      <c r="AM113" s="2" t="s">
        <v>133</v>
      </c>
      <c r="AN113" s="2" t="s">
        <v>133</v>
      </c>
      <c r="AO113" s="2" t="s">
        <v>142</v>
      </c>
      <c r="AP113" s="2" t="s">
        <v>242</v>
      </c>
      <c r="AQ113" s="2" t="s">
        <v>535</v>
      </c>
      <c r="AR113" s="2" t="s">
        <v>444</v>
      </c>
      <c r="AS113" s="2">
        <v>5</v>
      </c>
      <c r="AT113" s="2">
        <v>4</v>
      </c>
      <c r="AU113" s="2">
        <v>6</v>
      </c>
      <c r="AV113" s="2">
        <v>6</v>
      </c>
      <c r="AW113" s="2">
        <v>6</v>
      </c>
      <c r="AX113" s="2">
        <v>3</v>
      </c>
      <c r="AY113" s="2">
        <v>3</v>
      </c>
      <c r="AZ113" s="2">
        <v>3</v>
      </c>
      <c r="BA113" s="2">
        <v>3</v>
      </c>
      <c r="BB113" s="2">
        <v>3</v>
      </c>
      <c r="BC113" s="2">
        <v>6</v>
      </c>
      <c r="BD113" s="2" t="s">
        <v>232</v>
      </c>
      <c r="BE113" s="2" t="s">
        <v>453</v>
      </c>
      <c r="BF113" s="2">
        <v>6</v>
      </c>
      <c r="BG113" s="2">
        <v>4</v>
      </c>
      <c r="BH113" s="2">
        <v>6</v>
      </c>
      <c r="BI113" s="2">
        <v>6</v>
      </c>
      <c r="BJ113" s="2">
        <v>6</v>
      </c>
      <c r="BK113" s="2">
        <v>4</v>
      </c>
      <c r="BL113" s="2">
        <v>6</v>
      </c>
      <c r="BM113" s="2">
        <v>6</v>
      </c>
      <c r="BN113" s="2">
        <v>4</v>
      </c>
      <c r="BO113" s="2">
        <v>5</v>
      </c>
      <c r="BP113" s="2">
        <v>2</v>
      </c>
      <c r="BQ113" s="2">
        <v>6</v>
      </c>
      <c r="BR113" s="2">
        <v>6</v>
      </c>
      <c r="BS113" s="2">
        <v>6</v>
      </c>
      <c r="BT113" s="2">
        <v>4</v>
      </c>
      <c r="BU113" s="2">
        <v>4</v>
      </c>
      <c r="BV113" s="2">
        <v>6</v>
      </c>
      <c r="BY113" s="2" t="s">
        <v>140</v>
      </c>
      <c r="BZ113" s="2" t="s">
        <v>349</v>
      </c>
      <c r="CA113" s="2" t="s">
        <v>133</v>
      </c>
      <c r="CB113" s="2" t="s">
        <v>133</v>
      </c>
      <c r="CC113" s="2" t="s">
        <v>133</v>
      </c>
      <c r="CD113" s="2" t="s">
        <v>133</v>
      </c>
      <c r="CE113" s="2" t="s">
        <v>157</v>
      </c>
      <c r="CF113" s="2" t="s">
        <v>133</v>
      </c>
      <c r="CG113" s="2" t="s">
        <v>133</v>
      </c>
      <c r="CH113" s="2">
        <v>4</v>
      </c>
      <c r="CI113" s="2">
        <v>4</v>
      </c>
      <c r="CJ113" s="2">
        <v>5</v>
      </c>
      <c r="CK113" s="2">
        <v>3</v>
      </c>
      <c r="CL113" s="2">
        <v>1</v>
      </c>
      <c r="CM113" s="2">
        <v>3</v>
      </c>
      <c r="CN113" s="2">
        <v>3</v>
      </c>
      <c r="CO113" s="2">
        <v>1</v>
      </c>
      <c r="CP113" s="2">
        <v>1</v>
      </c>
      <c r="CQ113" s="2">
        <v>1</v>
      </c>
      <c r="CR113" s="2">
        <v>6</v>
      </c>
      <c r="CS113" s="2">
        <v>6</v>
      </c>
      <c r="CT113" s="2">
        <v>4</v>
      </c>
      <c r="CU113" s="2">
        <v>5</v>
      </c>
      <c r="CV113" s="2">
        <v>6</v>
      </c>
      <c r="CW113" s="2">
        <v>6</v>
      </c>
      <c r="CX113" s="2">
        <v>3</v>
      </c>
      <c r="CY113" s="2">
        <v>5</v>
      </c>
      <c r="CZ113" s="2">
        <v>4</v>
      </c>
      <c r="DA113" s="2">
        <v>5</v>
      </c>
      <c r="DB113" s="2">
        <v>5</v>
      </c>
      <c r="DC113" s="2">
        <v>2</v>
      </c>
      <c r="DD113" s="2">
        <v>2</v>
      </c>
      <c r="DE113" s="2">
        <v>5</v>
      </c>
      <c r="DF113" s="2">
        <v>5</v>
      </c>
      <c r="DG113" s="2">
        <v>5</v>
      </c>
      <c r="DH113" s="2">
        <v>6</v>
      </c>
      <c r="DI113" s="2">
        <v>6</v>
      </c>
      <c r="DJ113" s="2">
        <v>3</v>
      </c>
      <c r="DK113" s="2">
        <v>5</v>
      </c>
      <c r="DL113" s="2">
        <v>1</v>
      </c>
      <c r="DM113" s="2">
        <v>2</v>
      </c>
      <c r="DN113" s="2">
        <v>2</v>
      </c>
      <c r="DO113" s="2" t="s">
        <v>141</v>
      </c>
      <c r="DP113" s="2" t="s">
        <v>142</v>
      </c>
      <c r="DQ113" s="2" t="s">
        <v>246</v>
      </c>
      <c r="DR113" s="2" t="s">
        <v>438</v>
      </c>
      <c r="DS113" s="2" t="s">
        <v>177</v>
      </c>
      <c r="DT113" s="2" t="s">
        <v>241</v>
      </c>
      <c r="DU113" s="2" t="s">
        <v>516</v>
      </c>
      <c r="DV113" s="2" t="s">
        <v>148</v>
      </c>
      <c r="DW113" s="2" t="s">
        <v>195</v>
      </c>
      <c r="DX113" s="2" t="s">
        <v>142</v>
      </c>
      <c r="DY113" s="2" t="s">
        <v>150</v>
      </c>
      <c r="DZ113" s="2" t="s">
        <v>170</v>
      </c>
    </row>
    <row r="114" spans="1:131" ht="13" x14ac:dyDescent="0.15">
      <c r="A114" s="1">
        <v>43915.922255972226</v>
      </c>
      <c r="B114" s="2" t="s">
        <v>131</v>
      </c>
      <c r="AB114" s="2" t="s">
        <v>132</v>
      </c>
      <c r="AC114" s="2" t="s">
        <v>133</v>
      </c>
      <c r="AD114" s="2" t="s">
        <v>152</v>
      </c>
      <c r="AE114" s="2" t="s">
        <v>132</v>
      </c>
      <c r="AF114" s="2" t="s">
        <v>133</v>
      </c>
      <c r="AG114" s="2" t="s">
        <v>160</v>
      </c>
      <c r="AH114" s="2" t="s">
        <v>160</v>
      </c>
      <c r="AI114" s="2" t="s">
        <v>132</v>
      </c>
      <c r="AJ114" s="2" t="s">
        <v>352</v>
      </c>
      <c r="AK114" s="2" t="s">
        <v>133</v>
      </c>
      <c r="AL114" s="2" t="s">
        <v>133</v>
      </c>
      <c r="AM114" s="2" t="s">
        <v>133</v>
      </c>
      <c r="AN114" s="2" t="s">
        <v>133</v>
      </c>
      <c r="AP114" s="2" t="s">
        <v>536</v>
      </c>
      <c r="AQ114" s="2" t="s">
        <v>537</v>
      </c>
      <c r="AR114" s="2" t="s">
        <v>220</v>
      </c>
      <c r="AS114" s="2">
        <v>6</v>
      </c>
      <c r="AT114" s="2">
        <v>4</v>
      </c>
      <c r="AU114" s="2">
        <v>3</v>
      </c>
      <c r="AV114" s="2">
        <v>6</v>
      </c>
      <c r="AW114" s="2">
        <v>4</v>
      </c>
      <c r="AX114" s="2">
        <v>2</v>
      </c>
      <c r="AY114" s="2">
        <v>5</v>
      </c>
      <c r="AZ114" s="2">
        <v>6</v>
      </c>
      <c r="BA114" s="2">
        <v>5</v>
      </c>
      <c r="BB114" s="2">
        <v>4</v>
      </c>
      <c r="BC114" s="2">
        <v>5</v>
      </c>
      <c r="BD114" s="2" t="s">
        <v>207</v>
      </c>
      <c r="BE114" s="2" t="s">
        <v>233</v>
      </c>
      <c r="BF114" s="2">
        <v>6</v>
      </c>
      <c r="BG114" s="2">
        <v>3</v>
      </c>
      <c r="BH114" s="2">
        <v>6</v>
      </c>
      <c r="BI114" s="2">
        <v>6</v>
      </c>
      <c r="BJ114" s="2">
        <v>5</v>
      </c>
      <c r="BK114" s="2">
        <v>3</v>
      </c>
      <c r="BL114" s="2">
        <v>3</v>
      </c>
      <c r="BM114" s="2">
        <v>3</v>
      </c>
      <c r="BN114" s="2">
        <v>2</v>
      </c>
      <c r="BO114" s="2">
        <v>5</v>
      </c>
      <c r="BP114" s="2">
        <v>6</v>
      </c>
      <c r="BQ114" s="2">
        <v>6</v>
      </c>
      <c r="BR114" s="2">
        <v>4</v>
      </c>
      <c r="BS114" s="2">
        <v>4</v>
      </c>
      <c r="BT114" s="2">
        <v>5</v>
      </c>
      <c r="BU114" s="2">
        <v>2</v>
      </c>
      <c r="BV114" s="2">
        <v>3</v>
      </c>
      <c r="BY114" s="2" t="s">
        <v>157</v>
      </c>
      <c r="BZ114" s="2" t="s">
        <v>139</v>
      </c>
      <c r="CA114" s="2" t="s">
        <v>133</v>
      </c>
      <c r="CB114" s="2" t="s">
        <v>133</v>
      </c>
      <c r="CC114" s="2" t="s">
        <v>157</v>
      </c>
      <c r="CD114" s="2" t="s">
        <v>349</v>
      </c>
      <c r="CE114" s="2" t="s">
        <v>157</v>
      </c>
      <c r="CF114" s="2" t="s">
        <v>133</v>
      </c>
      <c r="CG114" s="2" t="s">
        <v>349</v>
      </c>
      <c r="CH114" s="2">
        <v>4</v>
      </c>
      <c r="CI114" s="2">
        <v>4</v>
      </c>
      <c r="CJ114" s="2">
        <v>6</v>
      </c>
      <c r="CK114" s="2">
        <v>6</v>
      </c>
      <c r="CL114" s="2">
        <v>5</v>
      </c>
      <c r="CM114" s="2">
        <v>5</v>
      </c>
      <c r="CN114" s="2">
        <v>5</v>
      </c>
      <c r="CO114" s="2">
        <v>4</v>
      </c>
      <c r="CP114" s="2">
        <v>4</v>
      </c>
      <c r="CQ114" s="2">
        <v>5</v>
      </c>
      <c r="CR114" s="2">
        <v>6</v>
      </c>
      <c r="CS114" s="2">
        <v>6</v>
      </c>
      <c r="CT114" s="2">
        <v>5</v>
      </c>
      <c r="CU114" s="2">
        <v>2</v>
      </c>
      <c r="CV114" s="2">
        <v>3</v>
      </c>
      <c r="CW114" s="2">
        <v>5</v>
      </c>
      <c r="CX114" s="2">
        <v>3</v>
      </c>
      <c r="CY114" s="2">
        <v>6</v>
      </c>
      <c r="CZ114" s="2">
        <v>2</v>
      </c>
      <c r="DA114" s="2">
        <v>3</v>
      </c>
      <c r="DB114" s="2">
        <v>6</v>
      </c>
      <c r="DC114" s="2">
        <v>3</v>
      </c>
      <c r="DD114" s="2">
        <v>3</v>
      </c>
      <c r="DE114" s="2">
        <v>3</v>
      </c>
      <c r="DF114" s="2">
        <v>6</v>
      </c>
      <c r="DG114" s="2">
        <v>5</v>
      </c>
      <c r="DH114" s="2">
        <v>2</v>
      </c>
      <c r="DI114" s="2">
        <v>5</v>
      </c>
      <c r="DJ114" s="2">
        <v>4</v>
      </c>
      <c r="DK114" s="2">
        <v>4</v>
      </c>
      <c r="DL114" s="2">
        <v>2</v>
      </c>
      <c r="DM114" s="2">
        <v>3</v>
      </c>
      <c r="DN114" s="2">
        <v>1</v>
      </c>
      <c r="DO114" s="2" t="s">
        <v>141</v>
      </c>
      <c r="DP114" s="2" t="s">
        <v>131</v>
      </c>
      <c r="DQ114" s="2" t="s">
        <v>538</v>
      </c>
      <c r="DR114" s="2" t="s">
        <v>539</v>
      </c>
      <c r="DS114" s="2" t="s">
        <v>177</v>
      </c>
      <c r="DT114" s="2" t="s">
        <v>168</v>
      </c>
      <c r="DU114" s="2" t="s">
        <v>147</v>
      </c>
      <c r="DV114" s="2" t="s">
        <v>148</v>
      </c>
      <c r="DW114" s="2" t="s">
        <v>195</v>
      </c>
      <c r="DX114" s="2" t="s">
        <v>131</v>
      </c>
      <c r="DY114" s="2" t="s">
        <v>202</v>
      </c>
      <c r="DZ114" s="2" t="s">
        <v>170</v>
      </c>
    </row>
    <row r="115" spans="1:131" ht="13" x14ac:dyDescent="0.15">
      <c r="A115" s="1">
        <v>43915.952685914352</v>
      </c>
      <c r="B115" s="2" t="s">
        <v>142</v>
      </c>
      <c r="C115" s="2">
        <v>2</v>
      </c>
      <c r="D115" s="2">
        <v>1</v>
      </c>
      <c r="E115" s="2">
        <v>4</v>
      </c>
      <c r="F115" s="2">
        <v>1</v>
      </c>
      <c r="G115" s="2">
        <v>2</v>
      </c>
      <c r="H115" s="2">
        <v>2</v>
      </c>
      <c r="I115" s="2">
        <v>2</v>
      </c>
      <c r="J115" s="2">
        <v>4</v>
      </c>
      <c r="K115" s="2">
        <v>4</v>
      </c>
      <c r="L115" s="2">
        <v>2</v>
      </c>
      <c r="M115" s="2">
        <v>4</v>
      </c>
      <c r="N115" s="2">
        <v>2</v>
      </c>
      <c r="O115" s="2">
        <v>2</v>
      </c>
      <c r="P115" s="2">
        <v>3</v>
      </c>
      <c r="Q115" s="2">
        <v>1</v>
      </c>
      <c r="R115" s="2">
        <v>2</v>
      </c>
      <c r="S115" s="2">
        <v>4</v>
      </c>
      <c r="T115" s="2">
        <v>1</v>
      </c>
      <c r="U115" s="2">
        <v>3</v>
      </c>
      <c r="V115" s="2">
        <v>2</v>
      </c>
      <c r="W115" s="2">
        <v>2</v>
      </c>
      <c r="X115" s="2">
        <v>1</v>
      </c>
      <c r="Y115" s="2">
        <v>4</v>
      </c>
      <c r="Z115" s="2">
        <v>4</v>
      </c>
      <c r="AA115" s="2">
        <v>3</v>
      </c>
      <c r="BY115" s="2" t="s">
        <v>140</v>
      </c>
      <c r="BZ115" s="2" t="s">
        <v>140</v>
      </c>
      <c r="CA115" s="2" t="s">
        <v>133</v>
      </c>
      <c r="CB115" s="2" t="s">
        <v>133</v>
      </c>
      <c r="CC115" s="2" t="s">
        <v>349</v>
      </c>
      <c r="CD115" s="2" t="s">
        <v>133</v>
      </c>
      <c r="CE115" s="2" t="s">
        <v>157</v>
      </c>
      <c r="CF115" s="2" t="s">
        <v>133</v>
      </c>
      <c r="CG115" s="2" t="s">
        <v>133</v>
      </c>
      <c r="CH115" s="2">
        <v>6</v>
      </c>
      <c r="CI115" s="2">
        <v>2</v>
      </c>
      <c r="CJ115" s="2">
        <v>1</v>
      </c>
      <c r="CK115" s="2">
        <v>5</v>
      </c>
      <c r="CL115" s="2">
        <v>1</v>
      </c>
      <c r="CM115" s="2">
        <v>5</v>
      </c>
      <c r="CN115" s="2">
        <v>5</v>
      </c>
      <c r="CO115" s="2">
        <v>1</v>
      </c>
      <c r="CP115" s="2">
        <v>1</v>
      </c>
      <c r="CQ115" s="2">
        <v>1</v>
      </c>
      <c r="CR115" s="2">
        <v>5</v>
      </c>
      <c r="CS115" s="2">
        <v>5</v>
      </c>
      <c r="CT115" s="2">
        <v>4</v>
      </c>
      <c r="CU115" s="2">
        <v>2</v>
      </c>
      <c r="CV115" s="2">
        <v>3</v>
      </c>
      <c r="CW115" s="2">
        <v>5</v>
      </c>
      <c r="CX115" s="2">
        <v>1</v>
      </c>
      <c r="CY115" s="2">
        <v>1</v>
      </c>
      <c r="CZ115" s="2">
        <v>3</v>
      </c>
      <c r="DA115" s="2">
        <v>4</v>
      </c>
      <c r="DB115" s="2">
        <v>1</v>
      </c>
      <c r="DC115" s="2">
        <v>3</v>
      </c>
      <c r="DD115" s="2">
        <v>2</v>
      </c>
      <c r="DE115" s="2">
        <v>3</v>
      </c>
      <c r="DF115" s="2">
        <v>6</v>
      </c>
      <c r="DG115" s="2">
        <v>6</v>
      </c>
      <c r="DH115" s="2">
        <v>6</v>
      </c>
      <c r="DI115" s="2">
        <v>5</v>
      </c>
      <c r="DJ115" s="2">
        <v>1</v>
      </c>
      <c r="DK115" s="2">
        <v>3</v>
      </c>
      <c r="DL115" s="2">
        <v>2</v>
      </c>
      <c r="DM115" s="2">
        <v>2</v>
      </c>
      <c r="DN115" s="2">
        <v>2</v>
      </c>
      <c r="DO115" s="2" t="s">
        <v>141</v>
      </c>
      <c r="DP115" s="2" t="s">
        <v>131</v>
      </c>
      <c r="DQ115" s="2" t="s">
        <v>215</v>
      </c>
      <c r="DR115" s="2" t="s">
        <v>540</v>
      </c>
      <c r="DS115" s="2" t="s">
        <v>145</v>
      </c>
      <c r="DT115" s="2" t="s">
        <v>241</v>
      </c>
      <c r="DU115" s="2" t="s">
        <v>516</v>
      </c>
      <c r="DV115" s="2" t="s">
        <v>148</v>
      </c>
      <c r="DW115" s="2" t="s">
        <v>149</v>
      </c>
      <c r="DX115" s="2" t="s">
        <v>142</v>
      </c>
      <c r="DY115" s="2" t="s">
        <v>150</v>
      </c>
      <c r="DZ115" s="2" t="s">
        <v>170</v>
      </c>
    </row>
    <row r="116" spans="1:131" ht="13" x14ac:dyDescent="0.15">
      <c r="A116" s="1">
        <v>43915.998882557869</v>
      </c>
      <c r="B116" s="2" t="s">
        <v>142</v>
      </c>
      <c r="C116" s="2">
        <v>1</v>
      </c>
      <c r="D116" s="2">
        <v>1</v>
      </c>
      <c r="E116" s="2">
        <v>4</v>
      </c>
      <c r="F116" s="2">
        <v>1</v>
      </c>
      <c r="G116" s="2">
        <v>4</v>
      </c>
      <c r="H116" s="2">
        <v>4</v>
      </c>
      <c r="I116" s="2">
        <v>1</v>
      </c>
      <c r="J116" s="2">
        <v>6</v>
      </c>
      <c r="K116" s="2">
        <v>5</v>
      </c>
      <c r="L116" s="2">
        <v>4</v>
      </c>
      <c r="M116" s="2">
        <v>5</v>
      </c>
      <c r="N116" s="2">
        <v>1</v>
      </c>
      <c r="O116" s="2">
        <v>2</v>
      </c>
      <c r="P116" s="2">
        <v>3</v>
      </c>
      <c r="Q116" s="2">
        <v>1</v>
      </c>
      <c r="R116" s="2">
        <v>3</v>
      </c>
      <c r="S116" s="2">
        <v>5</v>
      </c>
      <c r="T116" s="2">
        <v>1</v>
      </c>
      <c r="U116" s="2">
        <v>6</v>
      </c>
      <c r="V116" s="2">
        <v>2</v>
      </c>
      <c r="W116" s="2">
        <v>3</v>
      </c>
      <c r="X116" s="2">
        <v>5</v>
      </c>
      <c r="Y116" s="2">
        <v>1</v>
      </c>
      <c r="Z116" s="2">
        <v>3</v>
      </c>
      <c r="AA116" s="2">
        <v>5</v>
      </c>
      <c r="BY116" s="2" t="s">
        <v>157</v>
      </c>
      <c r="BZ116" s="2" t="s">
        <v>349</v>
      </c>
      <c r="CA116" s="2" t="s">
        <v>133</v>
      </c>
      <c r="CB116" s="2" t="s">
        <v>133</v>
      </c>
      <c r="CC116" s="2" t="s">
        <v>157</v>
      </c>
      <c r="CD116" s="2" t="s">
        <v>133</v>
      </c>
      <c r="CE116" s="2" t="s">
        <v>157</v>
      </c>
      <c r="CF116" s="2" t="s">
        <v>133</v>
      </c>
      <c r="CG116" s="2" t="s">
        <v>133</v>
      </c>
      <c r="CH116" s="2">
        <v>1</v>
      </c>
      <c r="CI116" s="2">
        <v>3</v>
      </c>
      <c r="CJ116" s="2">
        <v>5</v>
      </c>
      <c r="CK116" s="2">
        <v>3</v>
      </c>
      <c r="CL116" s="2">
        <v>2</v>
      </c>
      <c r="CM116" s="2">
        <v>3</v>
      </c>
      <c r="CN116" s="2">
        <v>2</v>
      </c>
      <c r="CO116" s="2">
        <v>2</v>
      </c>
      <c r="CP116" s="2">
        <v>5</v>
      </c>
      <c r="CQ116" s="2">
        <v>2</v>
      </c>
      <c r="CR116" s="2">
        <v>6</v>
      </c>
      <c r="CS116" s="2">
        <v>5</v>
      </c>
      <c r="CT116" s="2">
        <v>2</v>
      </c>
      <c r="CU116" s="2">
        <v>2</v>
      </c>
      <c r="CV116" s="2">
        <v>5</v>
      </c>
      <c r="CW116" s="2">
        <v>5</v>
      </c>
      <c r="CX116" s="2">
        <v>1</v>
      </c>
      <c r="CY116" s="2">
        <v>1</v>
      </c>
      <c r="CZ116" s="2">
        <v>5</v>
      </c>
      <c r="DA116" s="2">
        <v>6</v>
      </c>
      <c r="DB116" s="2">
        <v>6</v>
      </c>
      <c r="DC116" s="2">
        <v>1</v>
      </c>
      <c r="DD116" s="2">
        <v>3</v>
      </c>
      <c r="DE116" s="2">
        <v>3</v>
      </c>
      <c r="DF116" s="2">
        <v>6</v>
      </c>
      <c r="DG116" s="2">
        <v>4</v>
      </c>
      <c r="DH116" s="2">
        <v>6</v>
      </c>
      <c r="DI116" s="2">
        <v>6</v>
      </c>
      <c r="DJ116" s="2">
        <v>6</v>
      </c>
      <c r="DK116" s="2">
        <v>6</v>
      </c>
      <c r="DL116" s="2">
        <v>6</v>
      </c>
      <c r="DM116" s="2">
        <v>6</v>
      </c>
      <c r="DN116" s="2">
        <v>6</v>
      </c>
      <c r="DO116" s="2" t="s">
        <v>408</v>
      </c>
      <c r="DP116" s="2" t="s">
        <v>131</v>
      </c>
      <c r="DQ116" s="2" t="s">
        <v>541</v>
      </c>
      <c r="DR116" s="2" t="s">
        <v>372</v>
      </c>
      <c r="DS116" s="2" t="s">
        <v>177</v>
      </c>
      <c r="DT116" s="2" t="s">
        <v>241</v>
      </c>
      <c r="DU116" s="2" t="s">
        <v>516</v>
      </c>
      <c r="DV116" s="2" t="s">
        <v>148</v>
      </c>
      <c r="DW116" s="2" t="s">
        <v>195</v>
      </c>
      <c r="DX116" s="2" t="s">
        <v>142</v>
      </c>
      <c r="DY116" s="2" t="s">
        <v>150</v>
      </c>
      <c r="DZ116" s="2" t="s">
        <v>170</v>
      </c>
    </row>
    <row r="117" spans="1:131" ht="13" x14ac:dyDescent="0.15">
      <c r="A117" s="1">
        <v>43916.013039212965</v>
      </c>
      <c r="B117" s="2" t="s">
        <v>131</v>
      </c>
      <c r="AB117" s="2" t="s">
        <v>152</v>
      </c>
      <c r="AC117" s="2" t="s">
        <v>352</v>
      </c>
      <c r="AD117" s="2" t="s">
        <v>152</v>
      </c>
      <c r="AE117" s="2" t="s">
        <v>160</v>
      </c>
      <c r="AF117" s="2" t="s">
        <v>132</v>
      </c>
      <c r="AG117" s="2" t="s">
        <v>132</v>
      </c>
      <c r="AH117" s="2" t="s">
        <v>132</v>
      </c>
      <c r="AI117" s="2" t="s">
        <v>160</v>
      </c>
      <c r="AJ117" s="2" t="s">
        <v>160</v>
      </c>
      <c r="AK117" s="2" t="s">
        <v>352</v>
      </c>
      <c r="AL117" s="2" t="s">
        <v>133</v>
      </c>
      <c r="AM117" s="2" t="s">
        <v>133</v>
      </c>
      <c r="AN117" s="2" t="s">
        <v>352</v>
      </c>
      <c r="AP117" s="2" t="s">
        <v>171</v>
      </c>
      <c r="AQ117" s="2" t="s">
        <v>542</v>
      </c>
      <c r="AR117" s="2" t="s">
        <v>543</v>
      </c>
      <c r="AS117" s="2">
        <v>3</v>
      </c>
      <c r="AT117" s="2">
        <v>2</v>
      </c>
      <c r="AU117" s="2">
        <v>1</v>
      </c>
      <c r="AV117" s="2">
        <v>4</v>
      </c>
      <c r="AW117" s="2">
        <v>3</v>
      </c>
      <c r="AX117" s="2">
        <v>2</v>
      </c>
      <c r="AY117" s="2">
        <v>2</v>
      </c>
      <c r="AZ117" s="2">
        <v>2</v>
      </c>
      <c r="BA117" s="2">
        <v>3</v>
      </c>
      <c r="BB117" s="2">
        <v>3</v>
      </c>
      <c r="BC117" s="2">
        <v>4</v>
      </c>
      <c r="BD117" s="2" t="s">
        <v>544</v>
      </c>
      <c r="BE117" s="2" t="s">
        <v>165</v>
      </c>
      <c r="BF117" s="2">
        <v>5</v>
      </c>
      <c r="BG117" s="2">
        <v>2</v>
      </c>
      <c r="BH117" s="2">
        <v>5</v>
      </c>
      <c r="BI117" s="2">
        <v>5</v>
      </c>
      <c r="BJ117" s="2">
        <v>5</v>
      </c>
      <c r="BK117" s="2">
        <v>2</v>
      </c>
      <c r="BL117" s="2">
        <v>3</v>
      </c>
      <c r="BM117" s="2">
        <v>6</v>
      </c>
      <c r="BN117" s="2">
        <v>4</v>
      </c>
      <c r="BO117" s="2">
        <v>4</v>
      </c>
      <c r="BP117" s="2">
        <v>6</v>
      </c>
      <c r="BQ117" s="2">
        <v>6</v>
      </c>
      <c r="BR117" s="2">
        <v>4</v>
      </c>
      <c r="BS117" s="2">
        <v>3</v>
      </c>
      <c r="BT117" s="2">
        <v>2</v>
      </c>
      <c r="BU117" s="2">
        <v>5</v>
      </c>
      <c r="BV117" s="2">
        <v>6</v>
      </c>
      <c r="BY117" s="2" t="s">
        <v>140</v>
      </c>
      <c r="BZ117" s="2" t="s">
        <v>140</v>
      </c>
      <c r="CA117" s="2" t="s">
        <v>133</v>
      </c>
      <c r="CB117" s="2" t="s">
        <v>133</v>
      </c>
      <c r="CC117" s="2" t="s">
        <v>157</v>
      </c>
      <c r="CD117" s="2" t="s">
        <v>133</v>
      </c>
      <c r="CE117" s="2" t="s">
        <v>157</v>
      </c>
      <c r="CF117" s="2" t="s">
        <v>133</v>
      </c>
      <c r="CG117" s="2" t="s">
        <v>133</v>
      </c>
      <c r="CH117" s="2">
        <v>2</v>
      </c>
      <c r="CI117" s="2">
        <v>2</v>
      </c>
      <c r="CJ117" s="2">
        <v>6</v>
      </c>
      <c r="CK117" s="2">
        <v>5</v>
      </c>
      <c r="CL117" s="2">
        <v>2</v>
      </c>
      <c r="CM117" s="2">
        <v>4</v>
      </c>
      <c r="CN117" s="2">
        <v>3</v>
      </c>
      <c r="CO117" s="2">
        <v>3</v>
      </c>
      <c r="CP117" s="2">
        <v>3</v>
      </c>
      <c r="CQ117" s="2">
        <v>4</v>
      </c>
      <c r="CR117" s="2">
        <v>6</v>
      </c>
      <c r="CS117" s="2">
        <v>6</v>
      </c>
      <c r="CT117" s="2">
        <v>6</v>
      </c>
      <c r="CU117" s="2">
        <v>5</v>
      </c>
      <c r="CV117" s="2">
        <v>6</v>
      </c>
      <c r="CW117" s="2">
        <v>5</v>
      </c>
      <c r="CX117" s="2">
        <v>5</v>
      </c>
      <c r="CY117" s="2">
        <v>5</v>
      </c>
      <c r="CZ117" s="2">
        <v>3</v>
      </c>
      <c r="DA117" s="2">
        <v>3</v>
      </c>
      <c r="DB117" s="2">
        <v>5</v>
      </c>
      <c r="DC117" s="2">
        <v>4</v>
      </c>
      <c r="DD117" s="2">
        <v>4</v>
      </c>
      <c r="DE117" s="2">
        <v>3</v>
      </c>
      <c r="DF117" s="2">
        <v>3</v>
      </c>
      <c r="DG117" s="2">
        <v>6</v>
      </c>
      <c r="DH117" s="2">
        <v>1</v>
      </c>
      <c r="DI117" s="2">
        <v>6</v>
      </c>
      <c r="DJ117" s="2">
        <v>1</v>
      </c>
      <c r="DK117" s="2">
        <v>6</v>
      </c>
      <c r="DL117" s="2">
        <v>1</v>
      </c>
      <c r="DM117" s="2">
        <v>5</v>
      </c>
      <c r="DN117" s="2">
        <v>2</v>
      </c>
      <c r="DO117" s="2" t="s">
        <v>804</v>
      </c>
      <c r="DP117" s="2" t="s">
        <v>142</v>
      </c>
      <c r="DQ117" s="2" t="s">
        <v>143</v>
      </c>
      <c r="DR117" s="2" t="s">
        <v>210</v>
      </c>
      <c r="DS117" s="2" t="s">
        <v>177</v>
      </c>
      <c r="DT117" s="2" t="s">
        <v>178</v>
      </c>
      <c r="DU117" s="2" t="s">
        <v>147</v>
      </c>
      <c r="DV117" s="2" t="s">
        <v>148</v>
      </c>
      <c r="DW117" s="2" t="s">
        <v>149</v>
      </c>
      <c r="DX117" s="2" t="s">
        <v>131</v>
      </c>
      <c r="DY117" s="2" t="s">
        <v>150</v>
      </c>
      <c r="DZ117" s="2" t="s">
        <v>170</v>
      </c>
      <c r="EA117" s="2" t="s">
        <v>545</v>
      </c>
    </row>
    <row r="118" spans="1:131" ht="13" x14ac:dyDescent="0.15">
      <c r="A118" s="1">
        <v>43916.118915104162</v>
      </c>
      <c r="B118" s="2" t="s">
        <v>131</v>
      </c>
      <c r="AB118" s="2" t="s">
        <v>152</v>
      </c>
      <c r="AC118" s="2" t="s">
        <v>152</v>
      </c>
      <c r="AD118" s="2" t="s">
        <v>152</v>
      </c>
      <c r="AE118" s="2" t="s">
        <v>152</v>
      </c>
      <c r="AF118" s="2" t="s">
        <v>133</v>
      </c>
      <c r="AG118" s="2" t="s">
        <v>132</v>
      </c>
      <c r="AH118" s="2" t="s">
        <v>152</v>
      </c>
      <c r="AI118" s="2" t="s">
        <v>133</v>
      </c>
      <c r="AJ118" s="2" t="s">
        <v>133</v>
      </c>
      <c r="AK118" s="2" t="s">
        <v>133</v>
      </c>
      <c r="AL118" s="2" t="s">
        <v>352</v>
      </c>
      <c r="AM118" s="2" t="s">
        <v>133</v>
      </c>
      <c r="AN118" s="2" t="s">
        <v>133</v>
      </c>
      <c r="AP118" s="2" t="s">
        <v>224</v>
      </c>
      <c r="AQ118" s="2" t="s">
        <v>546</v>
      </c>
      <c r="AR118" s="2" t="s">
        <v>478</v>
      </c>
      <c r="AS118" s="2">
        <v>6</v>
      </c>
      <c r="AT118" s="2">
        <v>5</v>
      </c>
      <c r="AU118" s="2">
        <v>6</v>
      </c>
      <c r="AV118" s="2">
        <v>6</v>
      </c>
      <c r="AW118" s="2">
        <v>6</v>
      </c>
      <c r="AX118" s="2">
        <v>1</v>
      </c>
      <c r="AY118" s="2">
        <v>2</v>
      </c>
      <c r="AZ118" s="2">
        <v>1</v>
      </c>
      <c r="BA118" s="2">
        <v>6</v>
      </c>
      <c r="BB118" s="2">
        <v>6</v>
      </c>
      <c r="BC118" s="2">
        <v>6</v>
      </c>
      <c r="BD118" s="2" t="s">
        <v>448</v>
      </c>
      <c r="BE118" s="2" t="s">
        <v>270</v>
      </c>
      <c r="BF118" s="2">
        <v>6</v>
      </c>
      <c r="BG118" s="2">
        <v>3</v>
      </c>
      <c r="BH118" s="2">
        <v>6</v>
      </c>
      <c r="BI118" s="2">
        <v>6</v>
      </c>
      <c r="BJ118" s="2">
        <v>6</v>
      </c>
      <c r="BK118" s="2">
        <v>4</v>
      </c>
      <c r="BL118" s="2">
        <v>6</v>
      </c>
      <c r="BM118" s="2">
        <v>6</v>
      </c>
      <c r="BN118" s="2">
        <v>6</v>
      </c>
      <c r="BO118" s="2">
        <v>4</v>
      </c>
      <c r="BP118" s="2">
        <v>6</v>
      </c>
      <c r="BQ118" s="2">
        <v>6</v>
      </c>
      <c r="BR118" s="2">
        <v>6</v>
      </c>
      <c r="BS118" s="2">
        <v>6</v>
      </c>
      <c r="BT118" s="2">
        <v>4</v>
      </c>
      <c r="BU118" s="2">
        <v>6</v>
      </c>
      <c r="BV118" s="2">
        <v>6</v>
      </c>
      <c r="BY118" s="2" t="s">
        <v>157</v>
      </c>
      <c r="BZ118" s="2" t="s">
        <v>133</v>
      </c>
      <c r="CA118" s="2" t="s">
        <v>133</v>
      </c>
      <c r="CB118" s="2" t="s">
        <v>133</v>
      </c>
      <c r="CC118" s="2" t="s">
        <v>349</v>
      </c>
      <c r="CD118" s="2" t="s">
        <v>349</v>
      </c>
      <c r="CE118" s="2" t="s">
        <v>157</v>
      </c>
      <c r="CF118" s="2" t="s">
        <v>133</v>
      </c>
      <c r="CG118" s="2" t="s">
        <v>133</v>
      </c>
      <c r="CH118" s="2">
        <v>6</v>
      </c>
      <c r="CI118" s="2">
        <v>5</v>
      </c>
      <c r="CJ118" s="2">
        <v>6</v>
      </c>
      <c r="CK118" s="2">
        <v>5</v>
      </c>
      <c r="CL118" s="2">
        <v>5</v>
      </c>
      <c r="CM118" s="2">
        <v>6</v>
      </c>
      <c r="CN118" s="2">
        <v>6</v>
      </c>
      <c r="CO118" s="2">
        <v>6</v>
      </c>
      <c r="CP118" s="2">
        <v>5</v>
      </c>
      <c r="CQ118" s="2">
        <v>6</v>
      </c>
      <c r="CR118" s="2">
        <v>6</v>
      </c>
      <c r="CS118" s="2">
        <v>6</v>
      </c>
      <c r="CT118" s="2">
        <v>6</v>
      </c>
      <c r="CU118" s="2">
        <v>6</v>
      </c>
      <c r="CV118" s="2">
        <v>6</v>
      </c>
      <c r="CW118" s="2">
        <v>6</v>
      </c>
      <c r="CX118" s="2">
        <v>6</v>
      </c>
      <c r="CY118" s="2">
        <v>6</v>
      </c>
      <c r="CZ118" s="2">
        <v>6</v>
      </c>
      <c r="DA118" s="2">
        <v>6</v>
      </c>
      <c r="DB118" s="2">
        <v>4</v>
      </c>
      <c r="DC118" s="2">
        <v>5</v>
      </c>
      <c r="DD118" s="2">
        <v>3</v>
      </c>
      <c r="DE118" s="2">
        <v>3</v>
      </c>
      <c r="DF118" s="2">
        <v>6</v>
      </c>
      <c r="DG118" s="2">
        <v>5</v>
      </c>
      <c r="DH118" s="2">
        <v>2</v>
      </c>
      <c r="DI118" s="2">
        <v>6</v>
      </c>
      <c r="DJ118" s="2">
        <v>5</v>
      </c>
      <c r="DK118" s="2">
        <v>5</v>
      </c>
      <c r="DL118" s="2">
        <v>1</v>
      </c>
      <c r="DM118" s="2">
        <v>5</v>
      </c>
      <c r="DN118" s="2">
        <v>1</v>
      </c>
      <c r="DO118" s="2" t="s">
        <v>141</v>
      </c>
      <c r="DP118" s="2" t="s">
        <v>131</v>
      </c>
      <c r="DQ118" s="2" t="s">
        <v>166</v>
      </c>
      <c r="DR118" s="2" t="s">
        <v>210</v>
      </c>
      <c r="DS118" s="2" t="s">
        <v>177</v>
      </c>
      <c r="DT118" s="2" t="s">
        <v>241</v>
      </c>
      <c r="DU118" s="2" t="s">
        <v>147</v>
      </c>
      <c r="DV118" s="2" t="s">
        <v>148</v>
      </c>
      <c r="DW118" s="2" t="s">
        <v>195</v>
      </c>
      <c r="DX118" s="2" t="s">
        <v>142</v>
      </c>
      <c r="DY118" s="2" t="s">
        <v>150</v>
      </c>
      <c r="DZ118" s="2" t="s">
        <v>170</v>
      </c>
    </row>
    <row r="119" spans="1:131" ht="13" x14ac:dyDescent="0.15">
      <c r="A119" s="1">
        <v>43916.343132604168</v>
      </c>
      <c r="B119" s="2" t="s">
        <v>131</v>
      </c>
      <c r="AB119" s="2" t="s">
        <v>132</v>
      </c>
      <c r="AC119" s="2" t="s">
        <v>152</v>
      </c>
      <c r="AD119" s="2" t="s">
        <v>352</v>
      </c>
      <c r="AE119" s="2" t="s">
        <v>160</v>
      </c>
      <c r="AF119" s="2" t="s">
        <v>352</v>
      </c>
      <c r="AG119" s="2" t="s">
        <v>152</v>
      </c>
      <c r="AH119" s="2" t="s">
        <v>152</v>
      </c>
      <c r="AI119" s="2" t="s">
        <v>132</v>
      </c>
      <c r="AJ119" s="2" t="s">
        <v>133</v>
      </c>
      <c r="AK119" s="2" t="s">
        <v>133</v>
      </c>
      <c r="AL119" s="2" t="s">
        <v>133</v>
      </c>
      <c r="AM119" s="2" t="s">
        <v>352</v>
      </c>
      <c r="AN119" s="2" t="s">
        <v>133</v>
      </c>
      <c r="AP119" s="2" t="s">
        <v>353</v>
      </c>
      <c r="AQ119" s="2" t="s">
        <v>547</v>
      </c>
      <c r="AR119" s="2" t="s">
        <v>155</v>
      </c>
      <c r="AS119" s="2">
        <v>6</v>
      </c>
      <c r="AT119" s="2">
        <v>5</v>
      </c>
      <c r="AU119" s="2">
        <v>3</v>
      </c>
      <c r="AV119" s="2">
        <v>6</v>
      </c>
      <c r="AW119" s="2">
        <v>5</v>
      </c>
      <c r="AX119" s="2">
        <v>1</v>
      </c>
      <c r="AY119" s="2">
        <v>4</v>
      </c>
      <c r="AZ119" s="2">
        <v>5</v>
      </c>
      <c r="BA119" s="2">
        <v>5</v>
      </c>
      <c r="BB119" s="2">
        <v>5</v>
      </c>
      <c r="BC119" s="2">
        <v>6</v>
      </c>
      <c r="BD119" s="2" t="s">
        <v>452</v>
      </c>
      <c r="BE119" s="2" t="s">
        <v>453</v>
      </c>
      <c r="BF119" s="2">
        <v>6</v>
      </c>
      <c r="BG119" s="2">
        <v>2</v>
      </c>
      <c r="BH119" s="2">
        <v>5</v>
      </c>
      <c r="BI119" s="2">
        <v>4</v>
      </c>
      <c r="BJ119" s="2">
        <v>6</v>
      </c>
      <c r="BK119" s="2">
        <v>4</v>
      </c>
      <c r="BL119" s="2">
        <v>5</v>
      </c>
      <c r="BM119" s="2">
        <v>5</v>
      </c>
      <c r="BN119" s="2">
        <v>6</v>
      </c>
      <c r="BO119" s="2">
        <v>3</v>
      </c>
      <c r="BP119" s="2">
        <v>6</v>
      </c>
      <c r="BQ119" s="2">
        <v>5</v>
      </c>
      <c r="BR119" s="2">
        <v>6</v>
      </c>
      <c r="BS119" s="2">
        <v>5</v>
      </c>
      <c r="BT119" s="2">
        <v>5</v>
      </c>
      <c r="BU119" s="2">
        <v>4</v>
      </c>
      <c r="BV119" s="2">
        <v>6</v>
      </c>
      <c r="BY119" s="2" t="s">
        <v>157</v>
      </c>
      <c r="BZ119" s="2" t="s">
        <v>133</v>
      </c>
      <c r="CA119" s="2" t="s">
        <v>133</v>
      </c>
      <c r="CB119" s="2" t="s">
        <v>349</v>
      </c>
      <c r="CC119" s="2" t="s">
        <v>133</v>
      </c>
      <c r="CD119" s="2" t="s">
        <v>133</v>
      </c>
      <c r="CE119" s="2" t="s">
        <v>133</v>
      </c>
      <c r="CF119" s="2" t="s">
        <v>133</v>
      </c>
      <c r="CG119" s="2" t="s">
        <v>133</v>
      </c>
      <c r="CH119" s="2">
        <v>6</v>
      </c>
      <c r="CI119" s="2">
        <v>4</v>
      </c>
      <c r="CJ119" s="2">
        <v>5</v>
      </c>
      <c r="CK119" s="2">
        <v>5</v>
      </c>
      <c r="CL119" s="2">
        <v>3</v>
      </c>
      <c r="CM119" s="2">
        <v>5</v>
      </c>
      <c r="CN119" s="2">
        <v>4</v>
      </c>
      <c r="CO119" s="2">
        <v>4</v>
      </c>
      <c r="CP119" s="2">
        <v>3</v>
      </c>
      <c r="CQ119" s="2">
        <v>3</v>
      </c>
      <c r="CR119" s="2">
        <v>6</v>
      </c>
      <c r="CS119" s="2">
        <v>5</v>
      </c>
      <c r="CT119" s="2">
        <v>6</v>
      </c>
      <c r="CU119" s="2">
        <v>6</v>
      </c>
      <c r="CV119" s="2">
        <v>6</v>
      </c>
      <c r="CW119" s="2">
        <v>5</v>
      </c>
      <c r="CX119" s="2">
        <v>4</v>
      </c>
      <c r="CY119" s="2">
        <v>6</v>
      </c>
      <c r="CZ119" s="2">
        <v>4</v>
      </c>
      <c r="DA119" s="2">
        <v>6</v>
      </c>
      <c r="DB119" s="2">
        <v>6</v>
      </c>
      <c r="DC119" s="2">
        <v>1</v>
      </c>
      <c r="DD119" s="2">
        <v>5</v>
      </c>
      <c r="DE119" s="2">
        <v>6</v>
      </c>
      <c r="DF119" s="2">
        <v>6</v>
      </c>
      <c r="DG119" s="2">
        <v>6</v>
      </c>
      <c r="DH119" s="2">
        <v>5</v>
      </c>
      <c r="DI119" s="2">
        <v>6</v>
      </c>
      <c r="DJ119" s="2">
        <v>6</v>
      </c>
      <c r="DK119" s="2">
        <v>6</v>
      </c>
      <c r="DL119" s="2">
        <v>4</v>
      </c>
      <c r="DM119" s="2">
        <v>5</v>
      </c>
      <c r="DN119" s="2">
        <v>3</v>
      </c>
      <c r="DO119" s="2" t="s">
        <v>804</v>
      </c>
      <c r="DP119" s="2" t="s">
        <v>131</v>
      </c>
      <c r="DQ119" s="2" t="s">
        <v>215</v>
      </c>
      <c r="DR119" s="2" t="s">
        <v>548</v>
      </c>
      <c r="DS119" s="2" t="s">
        <v>177</v>
      </c>
      <c r="DT119" s="2" t="s">
        <v>241</v>
      </c>
      <c r="DU119" s="2" t="s">
        <v>516</v>
      </c>
      <c r="DV119" s="2" t="s">
        <v>148</v>
      </c>
      <c r="DW119" s="2" t="s">
        <v>149</v>
      </c>
      <c r="DX119" s="2" t="s">
        <v>142</v>
      </c>
      <c r="DY119" s="2" t="s">
        <v>202</v>
      </c>
      <c r="DZ119" s="2" t="s">
        <v>549</v>
      </c>
      <c r="EA119" s="2" t="s">
        <v>550</v>
      </c>
    </row>
    <row r="120" spans="1:131" ht="13" x14ac:dyDescent="0.15">
      <c r="A120" s="1">
        <v>43916.360435752315</v>
      </c>
      <c r="B120" s="2" t="s">
        <v>142</v>
      </c>
      <c r="C120" s="2">
        <v>2</v>
      </c>
      <c r="D120" s="2">
        <v>2</v>
      </c>
      <c r="E120" s="2">
        <v>6</v>
      </c>
      <c r="F120" s="2">
        <v>4</v>
      </c>
      <c r="G120" s="2">
        <v>4</v>
      </c>
      <c r="H120" s="2">
        <v>4</v>
      </c>
      <c r="I120" s="2">
        <v>5</v>
      </c>
      <c r="J120" s="2">
        <v>5</v>
      </c>
      <c r="K120" s="2">
        <v>5</v>
      </c>
      <c r="L120" s="2">
        <v>5</v>
      </c>
      <c r="M120" s="2">
        <v>5</v>
      </c>
      <c r="N120" s="2">
        <v>4</v>
      </c>
      <c r="O120" s="2">
        <v>6</v>
      </c>
      <c r="P120" s="2">
        <v>4</v>
      </c>
      <c r="Q120" s="2">
        <v>3</v>
      </c>
      <c r="R120" s="2">
        <v>4</v>
      </c>
      <c r="S120" s="2">
        <v>4</v>
      </c>
      <c r="T120" s="2">
        <v>3</v>
      </c>
      <c r="U120" s="2">
        <v>4</v>
      </c>
      <c r="V120" s="2">
        <v>4</v>
      </c>
      <c r="W120" s="2">
        <v>4</v>
      </c>
      <c r="X120" s="2">
        <v>4</v>
      </c>
      <c r="Y120" s="2">
        <v>3</v>
      </c>
      <c r="Z120" s="2">
        <v>4</v>
      </c>
      <c r="AA120" s="2">
        <v>4</v>
      </c>
      <c r="BY120" s="2" t="s">
        <v>139</v>
      </c>
      <c r="BZ120" s="2" t="s">
        <v>140</v>
      </c>
      <c r="CA120" s="2" t="s">
        <v>133</v>
      </c>
      <c r="CB120" s="2" t="s">
        <v>133</v>
      </c>
      <c r="CC120" s="2" t="s">
        <v>349</v>
      </c>
      <c r="CD120" s="2" t="s">
        <v>133</v>
      </c>
      <c r="CE120" s="2" t="s">
        <v>139</v>
      </c>
      <c r="CF120" s="2" t="s">
        <v>133</v>
      </c>
      <c r="CG120" s="2" t="s">
        <v>133</v>
      </c>
      <c r="CH120" s="2">
        <v>3</v>
      </c>
      <c r="CI120" s="2">
        <v>3</v>
      </c>
      <c r="CJ120" s="2">
        <v>3</v>
      </c>
      <c r="CK120" s="2">
        <v>3</v>
      </c>
      <c r="CL120" s="2">
        <v>2</v>
      </c>
      <c r="CM120" s="2">
        <v>4</v>
      </c>
      <c r="CN120" s="2">
        <v>3</v>
      </c>
      <c r="CO120" s="2">
        <v>2</v>
      </c>
      <c r="CP120" s="2">
        <v>3</v>
      </c>
      <c r="CQ120" s="2">
        <v>2</v>
      </c>
      <c r="CR120" s="2">
        <v>6</v>
      </c>
      <c r="CS120" s="2">
        <v>6</v>
      </c>
      <c r="CT120" s="2">
        <v>6</v>
      </c>
      <c r="CU120" s="2">
        <v>6</v>
      </c>
      <c r="CV120" s="2">
        <v>6</v>
      </c>
      <c r="CW120" s="2">
        <v>6</v>
      </c>
      <c r="CX120" s="2">
        <v>6</v>
      </c>
      <c r="CY120" s="2">
        <v>6</v>
      </c>
      <c r="CZ120" s="2">
        <v>6</v>
      </c>
      <c r="DA120" s="2">
        <v>6</v>
      </c>
      <c r="DB120" s="2">
        <v>6</v>
      </c>
      <c r="DC120" s="2">
        <v>3</v>
      </c>
      <c r="DD120" s="2">
        <v>6</v>
      </c>
      <c r="DE120" s="2">
        <v>6</v>
      </c>
      <c r="DF120" s="2">
        <v>6</v>
      </c>
      <c r="DG120" s="2">
        <v>6</v>
      </c>
      <c r="DH120" s="2">
        <v>4</v>
      </c>
      <c r="DI120" s="2">
        <v>5</v>
      </c>
      <c r="DJ120" s="2">
        <v>5</v>
      </c>
      <c r="DK120" s="2">
        <v>5</v>
      </c>
      <c r="DL120" s="2">
        <v>4</v>
      </c>
      <c r="DM120" s="2">
        <v>5</v>
      </c>
      <c r="DN120" s="2">
        <v>5</v>
      </c>
      <c r="DO120" s="2" t="s">
        <v>804</v>
      </c>
      <c r="DP120" s="2" t="s">
        <v>142</v>
      </c>
      <c r="DQ120" s="2" t="s">
        <v>246</v>
      </c>
      <c r="DR120" s="2" t="s">
        <v>551</v>
      </c>
      <c r="DS120" s="2" t="s">
        <v>145</v>
      </c>
      <c r="DT120" s="2" t="s">
        <v>178</v>
      </c>
      <c r="DU120" s="2" t="s">
        <v>228</v>
      </c>
      <c r="DV120" s="2" t="s">
        <v>148</v>
      </c>
      <c r="DW120" s="2" t="s">
        <v>149</v>
      </c>
      <c r="DX120" s="2" t="s">
        <v>142</v>
      </c>
      <c r="DY120" s="2" t="s">
        <v>150</v>
      </c>
      <c r="DZ120" s="2" t="s">
        <v>170</v>
      </c>
    </row>
    <row r="121" spans="1:131" ht="13" x14ac:dyDescent="0.15">
      <c r="A121" s="1">
        <v>43916.365454537037</v>
      </c>
      <c r="B121" s="2" t="s">
        <v>131</v>
      </c>
      <c r="AB121" s="2" t="s">
        <v>152</v>
      </c>
      <c r="AC121" s="2" t="s">
        <v>133</v>
      </c>
      <c r="AD121" s="2" t="s">
        <v>352</v>
      </c>
      <c r="AE121" s="2" t="s">
        <v>132</v>
      </c>
      <c r="AF121" s="2" t="s">
        <v>352</v>
      </c>
      <c r="AG121" s="2" t="s">
        <v>132</v>
      </c>
      <c r="AH121" s="2" t="s">
        <v>160</v>
      </c>
      <c r="AI121" s="2" t="s">
        <v>160</v>
      </c>
      <c r="AJ121" s="2" t="s">
        <v>160</v>
      </c>
      <c r="AK121" s="2" t="s">
        <v>352</v>
      </c>
      <c r="AL121" s="2" t="s">
        <v>133</v>
      </c>
      <c r="AM121" s="2" t="s">
        <v>132</v>
      </c>
      <c r="AN121" s="2" t="s">
        <v>132</v>
      </c>
      <c r="AP121" s="2" t="s">
        <v>153</v>
      </c>
      <c r="AQ121" s="2" t="s">
        <v>275</v>
      </c>
      <c r="AR121" s="2" t="s">
        <v>244</v>
      </c>
      <c r="AS121" s="2">
        <v>6</v>
      </c>
      <c r="AT121" s="2">
        <v>6</v>
      </c>
      <c r="AU121" s="2">
        <v>3</v>
      </c>
      <c r="AV121" s="2">
        <v>6</v>
      </c>
      <c r="AW121" s="2">
        <v>3</v>
      </c>
      <c r="AX121" s="2">
        <v>3</v>
      </c>
      <c r="AY121" s="2">
        <v>3</v>
      </c>
      <c r="AZ121" s="2">
        <v>6</v>
      </c>
      <c r="BA121" s="2">
        <v>5</v>
      </c>
      <c r="BB121" s="2">
        <v>5</v>
      </c>
      <c r="BC121" s="2">
        <v>6</v>
      </c>
      <c r="BD121" s="2" t="s">
        <v>282</v>
      </c>
      <c r="BE121" s="2" t="s">
        <v>313</v>
      </c>
      <c r="BF121" s="2">
        <v>5</v>
      </c>
      <c r="BG121" s="2">
        <v>4</v>
      </c>
      <c r="BH121" s="2">
        <v>5</v>
      </c>
      <c r="BI121" s="2">
        <v>5</v>
      </c>
      <c r="BJ121" s="2">
        <v>5</v>
      </c>
      <c r="BK121" s="2">
        <v>3</v>
      </c>
      <c r="BL121" s="2">
        <v>5</v>
      </c>
      <c r="BM121" s="2">
        <v>6</v>
      </c>
      <c r="BN121" s="2">
        <v>6</v>
      </c>
      <c r="BO121" s="2">
        <v>5</v>
      </c>
      <c r="BP121" s="2">
        <v>5</v>
      </c>
      <c r="BQ121" s="2">
        <v>6</v>
      </c>
      <c r="BR121" s="2">
        <v>5</v>
      </c>
      <c r="BS121" s="2">
        <v>6</v>
      </c>
      <c r="BT121" s="2">
        <v>4</v>
      </c>
      <c r="BU121" s="2">
        <v>3</v>
      </c>
      <c r="BV121" s="2">
        <v>5</v>
      </c>
      <c r="BY121" s="2" t="s">
        <v>140</v>
      </c>
      <c r="BZ121" s="2" t="s">
        <v>349</v>
      </c>
      <c r="CA121" s="2" t="s">
        <v>349</v>
      </c>
      <c r="CB121" s="2" t="s">
        <v>349</v>
      </c>
      <c r="CC121" s="2" t="s">
        <v>139</v>
      </c>
      <c r="CD121" s="2" t="s">
        <v>349</v>
      </c>
      <c r="CE121" s="2" t="s">
        <v>157</v>
      </c>
      <c r="CF121" s="2" t="s">
        <v>133</v>
      </c>
      <c r="CG121" s="2" t="s">
        <v>133</v>
      </c>
      <c r="CH121" s="2">
        <v>3</v>
      </c>
      <c r="CI121" s="2">
        <v>3</v>
      </c>
      <c r="CJ121" s="2">
        <v>3</v>
      </c>
      <c r="CK121" s="2">
        <v>3</v>
      </c>
      <c r="CL121" s="2">
        <v>2</v>
      </c>
      <c r="CM121" s="2">
        <v>6</v>
      </c>
      <c r="CN121" s="2">
        <v>3</v>
      </c>
      <c r="CO121" s="2">
        <v>3</v>
      </c>
      <c r="CP121" s="2">
        <v>4</v>
      </c>
      <c r="CQ121" s="2">
        <v>6</v>
      </c>
      <c r="CR121" s="2">
        <v>6</v>
      </c>
      <c r="CS121" s="2">
        <v>6</v>
      </c>
      <c r="CT121" s="2">
        <v>6</v>
      </c>
      <c r="CU121" s="2">
        <v>6</v>
      </c>
      <c r="CV121" s="2">
        <v>5</v>
      </c>
      <c r="CW121" s="2">
        <v>5</v>
      </c>
      <c r="CX121" s="2">
        <v>3</v>
      </c>
      <c r="CY121" s="2">
        <v>3</v>
      </c>
      <c r="CZ121" s="2">
        <v>4</v>
      </c>
      <c r="DA121" s="2">
        <v>4</v>
      </c>
      <c r="DB121" s="2">
        <v>3</v>
      </c>
      <c r="DC121" s="2">
        <v>2</v>
      </c>
      <c r="DD121" s="2">
        <v>3</v>
      </c>
      <c r="DE121" s="2">
        <v>3</v>
      </c>
      <c r="DF121" s="2">
        <v>1</v>
      </c>
      <c r="DG121" s="2">
        <v>4</v>
      </c>
      <c r="DH121" s="2">
        <v>3</v>
      </c>
      <c r="DI121" s="2">
        <v>4</v>
      </c>
      <c r="DJ121" s="2">
        <v>1</v>
      </c>
      <c r="DK121" s="2">
        <v>3</v>
      </c>
      <c r="DL121" s="2">
        <v>1</v>
      </c>
      <c r="DM121" s="2">
        <v>3</v>
      </c>
      <c r="DN121" s="2">
        <v>1</v>
      </c>
      <c r="DO121" s="2" t="s">
        <v>141</v>
      </c>
      <c r="DP121" s="2" t="s">
        <v>131</v>
      </c>
      <c r="DQ121" s="2" t="s">
        <v>552</v>
      </c>
      <c r="DR121" s="2" t="s">
        <v>553</v>
      </c>
      <c r="DS121" s="2" t="s">
        <v>177</v>
      </c>
      <c r="DT121" s="2" t="s">
        <v>241</v>
      </c>
      <c r="DU121" s="2" t="s">
        <v>147</v>
      </c>
      <c r="DV121" s="2" t="s">
        <v>148</v>
      </c>
      <c r="DW121" s="2" t="s">
        <v>149</v>
      </c>
      <c r="DX121" s="2" t="s">
        <v>142</v>
      </c>
      <c r="DY121" s="2" t="s">
        <v>202</v>
      </c>
      <c r="DZ121" s="2" t="s">
        <v>170</v>
      </c>
      <c r="EA121" s="2" t="s">
        <v>554</v>
      </c>
    </row>
    <row r="122" spans="1:131" ht="13" x14ac:dyDescent="0.15">
      <c r="A122" s="1">
        <v>43916.392748171296</v>
      </c>
      <c r="B122" s="2" t="s">
        <v>131</v>
      </c>
      <c r="AB122" s="2" t="s">
        <v>132</v>
      </c>
      <c r="AC122" s="2" t="s">
        <v>152</v>
      </c>
      <c r="AD122" s="2" t="s">
        <v>132</v>
      </c>
      <c r="AE122" s="2" t="s">
        <v>133</v>
      </c>
      <c r="AF122" s="2" t="s">
        <v>152</v>
      </c>
      <c r="AG122" s="2" t="s">
        <v>132</v>
      </c>
      <c r="AH122" s="2" t="s">
        <v>132</v>
      </c>
      <c r="AI122" s="2" t="s">
        <v>133</v>
      </c>
      <c r="AJ122" s="2" t="s">
        <v>133</v>
      </c>
      <c r="AK122" s="2" t="s">
        <v>152</v>
      </c>
      <c r="AL122" s="2" t="s">
        <v>133</v>
      </c>
      <c r="AM122" s="2" t="s">
        <v>133</v>
      </c>
      <c r="AN122" s="2" t="s">
        <v>152</v>
      </c>
      <c r="AP122" s="2" t="s">
        <v>332</v>
      </c>
      <c r="AQ122" s="2" t="s">
        <v>555</v>
      </c>
      <c r="AR122" s="2" t="s">
        <v>264</v>
      </c>
      <c r="AS122" s="2">
        <v>6</v>
      </c>
      <c r="AT122" s="2">
        <v>5</v>
      </c>
      <c r="AU122" s="2">
        <v>5</v>
      </c>
      <c r="AV122" s="2">
        <v>6</v>
      </c>
      <c r="AW122" s="2">
        <v>4</v>
      </c>
      <c r="AX122" s="2">
        <v>6</v>
      </c>
      <c r="AY122" s="2">
        <v>6</v>
      </c>
      <c r="AZ122" s="2">
        <v>6</v>
      </c>
      <c r="BA122" s="2">
        <v>6</v>
      </c>
      <c r="BB122" s="2">
        <v>6</v>
      </c>
      <c r="BC122" s="2">
        <v>6</v>
      </c>
      <c r="BD122" s="2" t="s">
        <v>265</v>
      </c>
      <c r="BE122" s="2" t="s">
        <v>313</v>
      </c>
      <c r="BF122" s="2">
        <v>1</v>
      </c>
      <c r="BG122" s="2">
        <v>6</v>
      </c>
      <c r="BH122" s="2">
        <v>4</v>
      </c>
      <c r="BI122" s="2">
        <v>6</v>
      </c>
      <c r="BJ122" s="2">
        <v>1</v>
      </c>
      <c r="BK122" s="2">
        <v>1</v>
      </c>
      <c r="BL122" s="2">
        <v>6</v>
      </c>
      <c r="BM122" s="2">
        <v>6</v>
      </c>
      <c r="BN122" s="2">
        <v>6</v>
      </c>
      <c r="BO122" s="2">
        <v>6</v>
      </c>
      <c r="BP122" s="2">
        <v>6</v>
      </c>
      <c r="BQ122" s="2">
        <v>6</v>
      </c>
      <c r="BR122" s="2">
        <v>5</v>
      </c>
      <c r="BS122" s="2">
        <v>6</v>
      </c>
      <c r="BT122" s="2">
        <v>1</v>
      </c>
      <c r="BU122" s="2">
        <v>1</v>
      </c>
      <c r="BV122" s="2">
        <v>1</v>
      </c>
      <c r="BW122" s="2" t="s">
        <v>556</v>
      </c>
      <c r="BX122" s="2" t="s">
        <v>556</v>
      </c>
      <c r="BY122" s="2" t="s">
        <v>349</v>
      </c>
      <c r="BZ122" s="2" t="s">
        <v>139</v>
      </c>
      <c r="CA122" s="2" t="s">
        <v>133</v>
      </c>
      <c r="CB122" s="2" t="s">
        <v>139</v>
      </c>
      <c r="CC122" s="2" t="s">
        <v>133</v>
      </c>
      <c r="CD122" s="2" t="s">
        <v>133</v>
      </c>
      <c r="CE122" s="2" t="s">
        <v>133</v>
      </c>
      <c r="CF122" s="2" t="s">
        <v>133</v>
      </c>
      <c r="CG122" s="2" t="s">
        <v>140</v>
      </c>
      <c r="CH122" s="2">
        <v>6</v>
      </c>
      <c r="CI122" s="2">
        <v>4</v>
      </c>
      <c r="CJ122" s="2">
        <v>1</v>
      </c>
      <c r="CK122" s="2">
        <v>4</v>
      </c>
      <c r="CL122" s="2">
        <v>2</v>
      </c>
      <c r="CM122" s="2">
        <v>2</v>
      </c>
      <c r="CN122" s="2">
        <v>1</v>
      </c>
      <c r="CO122" s="2">
        <v>1</v>
      </c>
      <c r="CP122" s="2">
        <v>1</v>
      </c>
      <c r="CQ122" s="2">
        <v>1</v>
      </c>
      <c r="CR122" s="2">
        <v>6</v>
      </c>
      <c r="CS122" s="2">
        <v>6</v>
      </c>
      <c r="CT122" s="2">
        <v>6</v>
      </c>
      <c r="CU122" s="2">
        <v>4</v>
      </c>
      <c r="CV122" s="2">
        <v>4</v>
      </c>
      <c r="CW122" s="2">
        <v>4</v>
      </c>
      <c r="CX122" s="2">
        <v>1</v>
      </c>
      <c r="CY122" s="2">
        <v>3</v>
      </c>
      <c r="CZ122" s="2">
        <v>4</v>
      </c>
      <c r="DA122" s="2">
        <v>4</v>
      </c>
      <c r="DB122" s="2">
        <v>1</v>
      </c>
      <c r="DC122" s="2">
        <v>1</v>
      </c>
      <c r="DD122" s="2">
        <v>3</v>
      </c>
      <c r="DE122" s="2">
        <v>1</v>
      </c>
      <c r="DF122" s="2">
        <v>3</v>
      </c>
      <c r="DG122" s="2">
        <v>1</v>
      </c>
      <c r="DH122" s="2">
        <v>4</v>
      </c>
      <c r="DI122" s="2">
        <v>1</v>
      </c>
      <c r="DJ122" s="2">
        <v>1</v>
      </c>
      <c r="DK122" s="2">
        <v>1</v>
      </c>
      <c r="DL122" s="2">
        <v>1</v>
      </c>
      <c r="DM122" s="2">
        <v>1</v>
      </c>
      <c r="DN122" s="2">
        <v>1</v>
      </c>
      <c r="DO122" s="2" t="s">
        <v>805</v>
      </c>
      <c r="DP122" s="2" t="s">
        <v>131</v>
      </c>
      <c r="DQ122" s="2" t="s">
        <v>557</v>
      </c>
      <c r="DR122" s="2" t="s">
        <v>210</v>
      </c>
      <c r="DS122" s="2" t="s">
        <v>145</v>
      </c>
      <c r="DT122" s="2" t="s">
        <v>211</v>
      </c>
      <c r="DU122" s="2" t="s">
        <v>147</v>
      </c>
      <c r="DV122" s="2" t="s">
        <v>179</v>
      </c>
      <c r="DW122" s="2" t="s">
        <v>149</v>
      </c>
      <c r="DX122" s="2" t="s">
        <v>131</v>
      </c>
      <c r="DY122" s="2" t="s">
        <v>202</v>
      </c>
      <c r="DZ122" s="2" t="s">
        <v>170</v>
      </c>
      <c r="EA122" s="2" t="s">
        <v>556</v>
      </c>
    </row>
    <row r="123" spans="1:131" ht="13" x14ac:dyDescent="0.15">
      <c r="A123" s="1">
        <v>43916.401188460644</v>
      </c>
      <c r="B123" s="2" t="s">
        <v>131</v>
      </c>
      <c r="AB123" s="2" t="s">
        <v>132</v>
      </c>
      <c r="AC123" s="2" t="s">
        <v>152</v>
      </c>
      <c r="AD123" s="2" t="s">
        <v>152</v>
      </c>
      <c r="AE123" s="2" t="s">
        <v>160</v>
      </c>
      <c r="AF123" s="2" t="s">
        <v>160</v>
      </c>
      <c r="AG123" s="2" t="s">
        <v>152</v>
      </c>
      <c r="AH123" s="2" t="s">
        <v>152</v>
      </c>
      <c r="AI123" s="2" t="s">
        <v>132</v>
      </c>
      <c r="AJ123" s="2" t="s">
        <v>160</v>
      </c>
      <c r="AK123" s="2" t="s">
        <v>152</v>
      </c>
      <c r="AL123" s="2" t="s">
        <v>152</v>
      </c>
      <c r="AM123" s="2" t="s">
        <v>133</v>
      </c>
      <c r="AN123" s="2" t="s">
        <v>152</v>
      </c>
      <c r="AP123" s="2" t="s">
        <v>171</v>
      </c>
      <c r="AQ123" s="2" t="s">
        <v>558</v>
      </c>
      <c r="AR123" s="2" t="s">
        <v>231</v>
      </c>
      <c r="AS123" s="2">
        <v>5</v>
      </c>
      <c r="AT123" s="2">
        <v>6</v>
      </c>
      <c r="AU123" s="2">
        <v>4</v>
      </c>
      <c r="AV123" s="2">
        <v>6</v>
      </c>
      <c r="AW123" s="2">
        <v>3</v>
      </c>
      <c r="AX123" s="2">
        <v>3</v>
      </c>
      <c r="AY123" s="2">
        <v>3</v>
      </c>
      <c r="AZ123" s="2">
        <v>6</v>
      </c>
      <c r="BA123" s="2">
        <v>6</v>
      </c>
      <c r="BB123" s="2">
        <v>6</v>
      </c>
      <c r="BC123" s="2">
        <v>6</v>
      </c>
      <c r="BD123" s="2" t="s">
        <v>137</v>
      </c>
      <c r="BE123" s="2" t="s">
        <v>174</v>
      </c>
      <c r="BF123" s="2">
        <v>6</v>
      </c>
      <c r="BG123" s="2">
        <v>4</v>
      </c>
      <c r="BH123" s="2">
        <v>5</v>
      </c>
      <c r="BI123" s="2">
        <v>6</v>
      </c>
      <c r="BJ123" s="2">
        <v>6</v>
      </c>
      <c r="BK123" s="2">
        <v>4</v>
      </c>
      <c r="BL123" s="2">
        <v>6</v>
      </c>
      <c r="BM123" s="2">
        <v>6</v>
      </c>
      <c r="BN123" s="2">
        <v>6</v>
      </c>
      <c r="BO123" s="2">
        <v>6</v>
      </c>
      <c r="BP123" s="2">
        <v>6</v>
      </c>
      <c r="BQ123" s="2">
        <v>6</v>
      </c>
      <c r="BR123" s="2">
        <v>6</v>
      </c>
      <c r="BS123" s="2">
        <v>6</v>
      </c>
      <c r="BT123" s="2">
        <v>4</v>
      </c>
      <c r="BU123" s="2">
        <v>6</v>
      </c>
      <c r="BV123" s="2">
        <v>6</v>
      </c>
      <c r="BY123" s="2" t="s">
        <v>139</v>
      </c>
      <c r="BZ123" s="2" t="s">
        <v>349</v>
      </c>
      <c r="CA123" s="2" t="s">
        <v>349</v>
      </c>
      <c r="CB123" s="2" t="s">
        <v>349</v>
      </c>
      <c r="CC123" s="2" t="s">
        <v>349</v>
      </c>
      <c r="CD123" s="2" t="s">
        <v>133</v>
      </c>
      <c r="CE123" s="2" t="s">
        <v>139</v>
      </c>
      <c r="CF123" s="2" t="s">
        <v>140</v>
      </c>
      <c r="CG123" s="2" t="s">
        <v>349</v>
      </c>
      <c r="CH123" s="2">
        <v>3</v>
      </c>
      <c r="CI123" s="2">
        <v>3</v>
      </c>
      <c r="CJ123" s="2">
        <v>6</v>
      </c>
      <c r="CK123" s="2">
        <v>5</v>
      </c>
      <c r="CL123" s="2">
        <v>3</v>
      </c>
      <c r="CM123" s="2">
        <v>6</v>
      </c>
      <c r="CN123" s="2">
        <v>6</v>
      </c>
      <c r="CO123" s="2">
        <v>3</v>
      </c>
      <c r="CP123" s="2">
        <v>6</v>
      </c>
      <c r="CQ123" s="2">
        <v>3</v>
      </c>
      <c r="CR123" s="2">
        <v>6</v>
      </c>
      <c r="CS123" s="2">
        <v>6</v>
      </c>
      <c r="CT123" s="2">
        <v>6</v>
      </c>
      <c r="CU123" s="2">
        <v>6</v>
      </c>
      <c r="CV123" s="2">
        <v>6</v>
      </c>
      <c r="CW123" s="2">
        <v>6</v>
      </c>
      <c r="CX123" s="2">
        <v>6</v>
      </c>
      <c r="CY123" s="2">
        <v>6</v>
      </c>
      <c r="CZ123" s="2">
        <v>1</v>
      </c>
      <c r="DA123" s="2">
        <v>5</v>
      </c>
      <c r="DB123" s="2">
        <v>3</v>
      </c>
      <c r="DC123" s="2">
        <v>4</v>
      </c>
      <c r="DD123" s="2">
        <v>5</v>
      </c>
      <c r="DE123" s="2">
        <v>5</v>
      </c>
      <c r="DF123" s="2">
        <v>5</v>
      </c>
      <c r="DG123" s="2">
        <v>5</v>
      </c>
      <c r="DH123" s="2">
        <v>5</v>
      </c>
      <c r="DI123" s="2">
        <v>5</v>
      </c>
      <c r="DJ123" s="2">
        <v>5</v>
      </c>
      <c r="DK123" s="2">
        <v>5</v>
      </c>
      <c r="DL123" s="2">
        <v>2</v>
      </c>
      <c r="DM123" s="2">
        <v>2</v>
      </c>
      <c r="DN123" s="2">
        <v>2</v>
      </c>
      <c r="DO123" s="2" t="s">
        <v>804</v>
      </c>
      <c r="DP123" s="2" t="s">
        <v>131</v>
      </c>
      <c r="DQ123" s="2" t="s">
        <v>239</v>
      </c>
      <c r="DR123" s="2" t="s">
        <v>331</v>
      </c>
      <c r="DS123" s="2" t="s">
        <v>177</v>
      </c>
      <c r="DT123" s="2" t="s">
        <v>241</v>
      </c>
      <c r="DU123" s="2" t="s">
        <v>516</v>
      </c>
      <c r="DV123" s="2" t="s">
        <v>148</v>
      </c>
      <c r="DW123" s="2" t="s">
        <v>149</v>
      </c>
      <c r="DX123" s="2" t="s">
        <v>142</v>
      </c>
      <c r="DY123" s="2" t="s">
        <v>202</v>
      </c>
      <c r="DZ123" s="2" t="s">
        <v>170</v>
      </c>
    </row>
    <row r="124" spans="1:131" ht="13" x14ac:dyDescent="0.15">
      <c r="A124" s="1">
        <v>43916.423024004631</v>
      </c>
      <c r="B124" s="2" t="s">
        <v>131</v>
      </c>
      <c r="AB124" s="2" t="s">
        <v>160</v>
      </c>
      <c r="AC124" s="2" t="s">
        <v>152</v>
      </c>
      <c r="AD124" s="2" t="s">
        <v>352</v>
      </c>
      <c r="AE124" s="2" t="s">
        <v>152</v>
      </c>
      <c r="AF124" s="2" t="s">
        <v>352</v>
      </c>
      <c r="AG124" s="2" t="s">
        <v>132</v>
      </c>
      <c r="AH124" s="2" t="s">
        <v>132</v>
      </c>
      <c r="AI124" s="2" t="s">
        <v>352</v>
      </c>
      <c r="AJ124" s="2" t="s">
        <v>133</v>
      </c>
      <c r="AK124" s="2" t="s">
        <v>133</v>
      </c>
      <c r="AL124" s="2" t="s">
        <v>152</v>
      </c>
      <c r="AM124" s="2" t="s">
        <v>132</v>
      </c>
      <c r="AN124" s="2" t="s">
        <v>352</v>
      </c>
      <c r="AO124" s="2" t="s">
        <v>559</v>
      </c>
      <c r="AP124" s="2" t="s">
        <v>560</v>
      </c>
      <c r="AQ124" s="2" t="s">
        <v>561</v>
      </c>
      <c r="AR124" s="2" t="s">
        <v>302</v>
      </c>
      <c r="AS124" s="2">
        <v>6</v>
      </c>
      <c r="AT124" s="2">
        <v>3</v>
      </c>
      <c r="AU124" s="2">
        <v>2</v>
      </c>
      <c r="AV124" s="2">
        <v>4</v>
      </c>
      <c r="AW124" s="2">
        <v>2</v>
      </c>
      <c r="AX124" s="2">
        <v>1</v>
      </c>
      <c r="AY124" s="2">
        <v>3</v>
      </c>
      <c r="AZ124" s="2">
        <v>4</v>
      </c>
      <c r="BA124" s="2">
        <v>4</v>
      </c>
      <c r="BB124" s="2">
        <v>4</v>
      </c>
      <c r="BC124" s="2">
        <v>5</v>
      </c>
      <c r="BD124" s="2" t="s">
        <v>562</v>
      </c>
      <c r="BE124" s="2" t="s">
        <v>270</v>
      </c>
      <c r="BF124" s="2">
        <v>5</v>
      </c>
      <c r="BG124" s="2">
        <v>4</v>
      </c>
      <c r="BH124" s="2">
        <v>4</v>
      </c>
      <c r="BI124" s="2">
        <v>4</v>
      </c>
      <c r="BJ124" s="2">
        <v>5</v>
      </c>
      <c r="BK124" s="2">
        <v>3</v>
      </c>
      <c r="BL124" s="2">
        <v>5</v>
      </c>
      <c r="BM124" s="2">
        <v>4</v>
      </c>
      <c r="BN124" s="2">
        <v>6</v>
      </c>
      <c r="BO124" s="2">
        <v>3</v>
      </c>
      <c r="BP124" s="2">
        <v>6</v>
      </c>
      <c r="BQ124" s="2">
        <v>5</v>
      </c>
      <c r="BR124" s="2">
        <v>6</v>
      </c>
      <c r="BS124" s="2">
        <v>5</v>
      </c>
      <c r="BT124" s="2">
        <v>4</v>
      </c>
      <c r="BU124" s="2">
        <v>5</v>
      </c>
      <c r="BV124" s="2">
        <v>6</v>
      </c>
      <c r="BY124" s="2" t="s">
        <v>157</v>
      </c>
      <c r="BZ124" s="2" t="s">
        <v>349</v>
      </c>
      <c r="CA124" s="2" t="s">
        <v>133</v>
      </c>
      <c r="CB124" s="2" t="s">
        <v>133</v>
      </c>
      <c r="CC124" s="2" t="s">
        <v>133</v>
      </c>
      <c r="CD124" s="2" t="s">
        <v>133</v>
      </c>
      <c r="CE124" s="2" t="s">
        <v>157</v>
      </c>
      <c r="CF124" s="2" t="s">
        <v>133</v>
      </c>
      <c r="CG124" s="2" t="s">
        <v>133</v>
      </c>
      <c r="CH124" s="2">
        <v>6</v>
      </c>
      <c r="CI124" s="2">
        <v>3</v>
      </c>
      <c r="CJ124" s="2">
        <v>5</v>
      </c>
      <c r="CK124" s="2">
        <v>2</v>
      </c>
      <c r="CL124" s="2">
        <v>2</v>
      </c>
      <c r="CM124" s="2">
        <v>5</v>
      </c>
      <c r="CN124" s="2">
        <v>3</v>
      </c>
      <c r="CO124" s="2">
        <v>1</v>
      </c>
      <c r="CP124" s="2">
        <v>2</v>
      </c>
      <c r="CQ124" s="2">
        <v>1</v>
      </c>
      <c r="CR124" s="2">
        <v>5</v>
      </c>
      <c r="CS124" s="2">
        <v>6</v>
      </c>
      <c r="CT124" s="2">
        <v>5</v>
      </c>
      <c r="CU124" s="2">
        <v>4</v>
      </c>
      <c r="CV124" s="2">
        <v>6</v>
      </c>
      <c r="CW124" s="2">
        <v>6</v>
      </c>
      <c r="CX124" s="2">
        <v>4</v>
      </c>
      <c r="CY124" s="2">
        <v>6</v>
      </c>
      <c r="CZ124" s="2">
        <v>6</v>
      </c>
      <c r="DA124" s="2">
        <v>6</v>
      </c>
      <c r="DB124" s="2">
        <v>2</v>
      </c>
      <c r="DC124" s="2">
        <v>1</v>
      </c>
      <c r="DD124" s="2">
        <v>6</v>
      </c>
      <c r="DE124" s="2">
        <v>6</v>
      </c>
      <c r="DF124" s="2">
        <v>6</v>
      </c>
      <c r="DG124" s="2">
        <v>6</v>
      </c>
      <c r="DH124" s="2">
        <v>6</v>
      </c>
      <c r="DI124" s="2">
        <v>6</v>
      </c>
      <c r="DJ124" s="2">
        <v>5</v>
      </c>
      <c r="DK124" s="2">
        <v>3</v>
      </c>
      <c r="DL124" s="2">
        <v>3</v>
      </c>
      <c r="DM124" s="2">
        <v>3</v>
      </c>
      <c r="DN124" s="2">
        <v>1</v>
      </c>
      <c r="DO124" s="2" t="s">
        <v>804</v>
      </c>
      <c r="DP124" s="2" t="s">
        <v>131</v>
      </c>
      <c r="DQ124" s="2" t="s">
        <v>215</v>
      </c>
      <c r="DR124" s="2" t="s">
        <v>396</v>
      </c>
      <c r="DS124" s="2" t="s">
        <v>145</v>
      </c>
      <c r="DT124" s="2" t="s">
        <v>241</v>
      </c>
      <c r="DU124" s="2" t="s">
        <v>516</v>
      </c>
      <c r="DV124" s="2" t="s">
        <v>148</v>
      </c>
      <c r="DW124" s="2" t="s">
        <v>195</v>
      </c>
      <c r="DX124" s="2" t="s">
        <v>142</v>
      </c>
      <c r="DY124" s="2" t="s">
        <v>150</v>
      </c>
      <c r="DZ124" s="2" t="s">
        <v>170</v>
      </c>
      <c r="EA124" s="2" t="s">
        <v>563</v>
      </c>
    </row>
    <row r="125" spans="1:131" ht="13" x14ac:dyDescent="0.15">
      <c r="A125" s="1">
        <v>43916.42622947917</v>
      </c>
      <c r="B125" s="2" t="s">
        <v>131</v>
      </c>
      <c r="AB125" s="2" t="s">
        <v>152</v>
      </c>
      <c r="AC125" s="2" t="s">
        <v>133</v>
      </c>
      <c r="AD125" s="2" t="s">
        <v>352</v>
      </c>
      <c r="AE125" s="2" t="s">
        <v>132</v>
      </c>
      <c r="AF125" s="2" t="s">
        <v>133</v>
      </c>
      <c r="AG125" s="2" t="s">
        <v>132</v>
      </c>
      <c r="AH125" s="2" t="s">
        <v>352</v>
      </c>
      <c r="AI125" s="2" t="s">
        <v>352</v>
      </c>
      <c r="AJ125" s="2" t="s">
        <v>352</v>
      </c>
      <c r="AK125" s="2" t="s">
        <v>152</v>
      </c>
      <c r="AL125" s="2" t="s">
        <v>133</v>
      </c>
      <c r="AM125" s="2" t="s">
        <v>133</v>
      </c>
      <c r="AN125" s="2" t="s">
        <v>352</v>
      </c>
      <c r="AP125" s="2" t="s">
        <v>134</v>
      </c>
      <c r="AQ125" s="2" t="s">
        <v>564</v>
      </c>
      <c r="AR125" s="2" t="s">
        <v>565</v>
      </c>
      <c r="AS125" s="2">
        <v>5</v>
      </c>
      <c r="AT125" s="2">
        <v>3</v>
      </c>
      <c r="AU125" s="2">
        <v>2</v>
      </c>
      <c r="AV125" s="2">
        <v>3</v>
      </c>
      <c r="AW125" s="2">
        <v>5</v>
      </c>
      <c r="AX125" s="2">
        <v>4</v>
      </c>
      <c r="AY125" s="2">
        <v>5</v>
      </c>
      <c r="AZ125" s="2">
        <v>5</v>
      </c>
      <c r="BA125" s="2">
        <v>5</v>
      </c>
      <c r="BB125" s="2">
        <v>3</v>
      </c>
      <c r="BC125" s="2">
        <v>5</v>
      </c>
      <c r="BD125" s="2" t="s">
        <v>207</v>
      </c>
      <c r="BE125" s="2" t="s">
        <v>165</v>
      </c>
      <c r="BF125" s="2">
        <v>3</v>
      </c>
      <c r="BG125" s="2">
        <v>3</v>
      </c>
      <c r="BH125" s="2">
        <v>4</v>
      </c>
      <c r="BI125" s="2">
        <v>5</v>
      </c>
      <c r="BJ125" s="2">
        <v>2</v>
      </c>
      <c r="BK125" s="2">
        <v>5</v>
      </c>
      <c r="BL125" s="2">
        <v>5</v>
      </c>
      <c r="BM125" s="2">
        <v>3</v>
      </c>
      <c r="BN125" s="2">
        <v>5</v>
      </c>
      <c r="BO125" s="2">
        <v>4</v>
      </c>
      <c r="BP125" s="2">
        <v>5</v>
      </c>
      <c r="BQ125" s="2">
        <v>5</v>
      </c>
      <c r="BR125" s="2">
        <v>5</v>
      </c>
      <c r="BS125" s="2">
        <v>5</v>
      </c>
      <c r="BT125" s="2">
        <v>5</v>
      </c>
      <c r="BU125" s="2">
        <v>3</v>
      </c>
      <c r="BV125" s="2">
        <v>2</v>
      </c>
      <c r="BY125" s="2" t="s">
        <v>140</v>
      </c>
      <c r="BZ125" s="2" t="s">
        <v>139</v>
      </c>
      <c r="CA125" s="2" t="s">
        <v>133</v>
      </c>
      <c r="CB125" s="2" t="s">
        <v>133</v>
      </c>
      <c r="CC125" s="2" t="s">
        <v>133</v>
      </c>
      <c r="CD125" s="2" t="s">
        <v>133</v>
      </c>
      <c r="CE125" s="2" t="s">
        <v>140</v>
      </c>
      <c r="CF125" s="2" t="s">
        <v>133</v>
      </c>
      <c r="CG125" s="2" t="s">
        <v>133</v>
      </c>
      <c r="CH125" s="2">
        <v>5</v>
      </c>
      <c r="CI125" s="2">
        <v>4</v>
      </c>
      <c r="CJ125" s="2">
        <v>3</v>
      </c>
      <c r="CK125" s="2">
        <v>1</v>
      </c>
      <c r="CL125" s="2">
        <v>5</v>
      </c>
      <c r="CM125" s="2">
        <v>3</v>
      </c>
      <c r="CN125" s="2">
        <v>3</v>
      </c>
      <c r="CO125" s="2">
        <v>4</v>
      </c>
      <c r="CP125" s="2">
        <v>3</v>
      </c>
      <c r="CQ125" s="2">
        <v>4</v>
      </c>
      <c r="CR125" s="2">
        <v>4</v>
      </c>
      <c r="CS125" s="2">
        <v>5</v>
      </c>
      <c r="CT125" s="2">
        <v>3</v>
      </c>
      <c r="CU125" s="2">
        <v>4</v>
      </c>
      <c r="CV125" s="2">
        <v>5</v>
      </c>
      <c r="CW125" s="2">
        <v>5</v>
      </c>
      <c r="CX125" s="2">
        <v>3</v>
      </c>
      <c r="CY125" s="2">
        <v>2</v>
      </c>
      <c r="CZ125" s="2">
        <v>4</v>
      </c>
      <c r="DA125" s="2">
        <v>2</v>
      </c>
      <c r="DB125" s="2">
        <v>4</v>
      </c>
      <c r="DC125" s="2">
        <v>3</v>
      </c>
      <c r="DD125" s="2">
        <v>1</v>
      </c>
      <c r="DE125" s="2">
        <v>3</v>
      </c>
      <c r="DF125" s="2">
        <v>3</v>
      </c>
      <c r="DG125" s="2">
        <v>2</v>
      </c>
      <c r="DH125" s="2">
        <v>4</v>
      </c>
      <c r="DI125" s="2">
        <v>3</v>
      </c>
      <c r="DJ125" s="2">
        <v>1</v>
      </c>
      <c r="DK125" s="2">
        <v>2</v>
      </c>
      <c r="DL125" s="2">
        <v>3</v>
      </c>
      <c r="DM125" s="2">
        <v>2</v>
      </c>
      <c r="DN125" s="2">
        <v>1</v>
      </c>
      <c r="DO125" s="2" t="s">
        <v>804</v>
      </c>
      <c r="DP125" s="2" t="s">
        <v>142</v>
      </c>
      <c r="DQ125" s="2" t="s">
        <v>215</v>
      </c>
      <c r="DR125" s="2" t="s">
        <v>331</v>
      </c>
      <c r="DS125" s="2" t="s">
        <v>145</v>
      </c>
      <c r="DT125" s="2" t="s">
        <v>168</v>
      </c>
      <c r="DU125" s="2" t="s">
        <v>189</v>
      </c>
      <c r="DV125" s="2" t="s">
        <v>148</v>
      </c>
      <c r="DW125" s="2" t="s">
        <v>195</v>
      </c>
      <c r="DX125" s="2" t="s">
        <v>142</v>
      </c>
      <c r="DY125" s="2" t="s">
        <v>160</v>
      </c>
      <c r="DZ125" s="2" t="s">
        <v>170</v>
      </c>
    </row>
    <row r="126" spans="1:131" ht="13" x14ac:dyDescent="0.15">
      <c r="A126" s="1">
        <v>43916.440863645832</v>
      </c>
      <c r="B126" s="2" t="s">
        <v>142</v>
      </c>
      <c r="C126" s="2">
        <v>3</v>
      </c>
      <c r="D126" s="2">
        <v>3</v>
      </c>
      <c r="E126" s="2">
        <v>4</v>
      </c>
      <c r="F126" s="2">
        <v>1</v>
      </c>
      <c r="G126" s="2">
        <v>3</v>
      </c>
      <c r="H126" s="2">
        <v>1</v>
      </c>
      <c r="I126" s="2">
        <v>1</v>
      </c>
      <c r="J126" s="2">
        <v>2</v>
      </c>
      <c r="K126" s="2">
        <v>2</v>
      </c>
      <c r="L126" s="2">
        <v>2</v>
      </c>
      <c r="M126" s="2">
        <v>2</v>
      </c>
      <c r="N126" s="2">
        <v>2</v>
      </c>
      <c r="O126" s="2">
        <v>1</v>
      </c>
      <c r="P126" s="2">
        <v>1</v>
      </c>
      <c r="Q126" s="2">
        <v>2</v>
      </c>
      <c r="R126" s="2">
        <v>2</v>
      </c>
      <c r="S126" s="2">
        <v>4</v>
      </c>
      <c r="T126" s="2">
        <v>2</v>
      </c>
      <c r="U126" s="2">
        <v>4</v>
      </c>
      <c r="V126" s="2">
        <v>3</v>
      </c>
      <c r="W126" s="2">
        <v>2</v>
      </c>
      <c r="X126" s="2">
        <v>2</v>
      </c>
      <c r="Y126" s="2">
        <v>4</v>
      </c>
      <c r="Z126" s="2">
        <v>2</v>
      </c>
      <c r="AA126" s="2">
        <v>4</v>
      </c>
      <c r="BY126" s="2" t="s">
        <v>133</v>
      </c>
      <c r="BZ126" s="2" t="s">
        <v>140</v>
      </c>
      <c r="CA126" s="2" t="s">
        <v>133</v>
      </c>
      <c r="CB126" s="2" t="s">
        <v>133</v>
      </c>
      <c r="CC126" s="2" t="s">
        <v>349</v>
      </c>
      <c r="CD126" s="2" t="s">
        <v>349</v>
      </c>
      <c r="CE126" s="2" t="s">
        <v>349</v>
      </c>
      <c r="CF126" s="2" t="s">
        <v>157</v>
      </c>
      <c r="CG126" s="2" t="s">
        <v>133</v>
      </c>
      <c r="CH126" s="2">
        <v>4</v>
      </c>
      <c r="CI126" s="2">
        <v>1</v>
      </c>
      <c r="CJ126" s="2">
        <v>6</v>
      </c>
      <c r="CK126" s="2">
        <v>6</v>
      </c>
      <c r="CL126" s="2">
        <v>1</v>
      </c>
      <c r="CM126" s="2">
        <v>6</v>
      </c>
      <c r="CN126" s="2">
        <v>6</v>
      </c>
      <c r="CO126" s="2">
        <v>4</v>
      </c>
      <c r="CP126" s="2">
        <v>1</v>
      </c>
      <c r="CQ126" s="2">
        <v>1</v>
      </c>
      <c r="CR126" s="2">
        <v>6</v>
      </c>
      <c r="CS126" s="2">
        <v>6</v>
      </c>
      <c r="CT126" s="2">
        <v>3</v>
      </c>
      <c r="CU126" s="2">
        <v>2</v>
      </c>
      <c r="CV126" s="2">
        <v>6</v>
      </c>
      <c r="CW126" s="2">
        <v>6</v>
      </c>
      <c r="CX126" s="2">
        <v>1</v>
      </c>
      <c r="CY126" s="2">
        <v>6</v>
      </c>
      <c r="CZ126" s="2">
        <v>6</v>
      </c>
      <c r="DA126" s="2">
        <v>6</v>
      </c>
      <c r="DB126" s="2">
        <v>6</v>
      </c>
      <c r="DC126" s="2">
        <v>3</v>
      </c>
      <c r="DD126" s="2">
        <v>6</v>
      </c>
      <c r="DE126" s="2">
        <v>6</v>
      </c>
      <c r="DF126" s="2">
        <v>6</v>
      </c>
      <c r="DG126" s="2">
        <v>6</v>
      </c>
      <c r="DH126" s="2">
        <v>2</v>
      </c>
      <c r="DI126" s="2">
        <v>4</v>
      </c>
      <c r="DJ126" s="2">
        <v>4</v>
      </c>
      <c r="DK126" s="2">
        <v>4</v>
      </c>
      <c r="DL126" s="2">
        <v>2</v>
      </c>
      <c r="DM126" s="2">
        <v>3</v>
      </c>
      <c r="DN126" s="2">
        <v>2</v>
      </c>
      <c r="DO126" s="2" t="s">
        <v>805</v>
      </c>
      <c r="DP126" s="2" t="s">
        <v>142</v>
      </c>
      <c r="DQ126" s="2" t="s">
        <v>246</v>
      </c>
      <c r="DR126" s="2" t="s">
        <v>566</v>
      </c>
      <c r="DS126" s="2" t="s">
        <v>177</v>
      </c>
      <c r="DT126" s="2" t="s">
        <v>178</v>
      </c>
      <c r="DU126" s="2" t="s">
        <v>147</v>
      </c>
      <c r="DV126" s="2" t="s">
        <v>148</v>
      </c>
      <c r="DW126" s="2" t="s">
        <v>195</v>
      </c>
      <c r="DX126" s="2" t="s">
        <v>131</v>
      </c>
      <c r="DY126" s="2" t="s">
        <v>150</v>
      </c>
      <c r="DZ126" s="2" t="s">
        <v>567</v>
      </c>
    </row>
    <row r="127" spans="1:131" ht="13" x14ac:dyDescent="0.15">
      <c r="A127" s="1">
        <v>43916.507162974536</v>
      </c>
      <c r="B127" s="2" t="s">
        <v>131</v>
      </c>
      <c r="AB127" s="2" t="s">
        <v>132</v>
      </c>
      <c r="AC127" s="2" t="s">
        <v>352</v>
      </c>
      <c r="AD127" s="2" t="s">
        <v>133</v>
      </c>
      <c r="AE127" s="2" t="s">
        <v>133</v>
      </c>
      <c r="AF127" s="2" t="s">
        <v>352</v>
      </c>
      <c r="AG127" s="2" t="s">
        <v>132</v>
      </c>
      <c r="AH127" s="2" t="s">
        <v>352</v>
      </c>
      <c r="AI127" s="2" t="s">
        <v>133</v>
      </c>
      <c r="AJ127" s="2" t="s">
        <v>133</v>
      </c>
      <c r="AK127" s="2" t="s">
        <v>133</v>
      </c>
      <c r="AL127" s="2" t="s">
        <v>133</v>
      </c>
      <c r="AM127" s="2" t="s">
        <v>133</v>
      </c>
      <c r="AN127" s="2" t="s">
        <v>133</v>
      </c>
      <c r="AO127" s="2" t="s">
        <v>568</v>
      </c>
      <c r="AP127" s="2" t="s">
        <v>470</v>
      </c>
      <c r="AQ127" s="2" t="s">
        <v>397</v>
      </c>
      <c r="AR127" s="2" t="s">
        <v>220</v>
      </c>
      <c r="AS127" s="2">
        <v>6</v>
      </c>
      <c r="AT127" s="2">
        <v>1</v>
      </c>
      <c r="AU127" s="2">
        <v>3</v>
      </c>
      <c r="AV127" s="2">
        <v>4</v>
      </c>
      <c r="AW127" s="2">
        <v>1</v>
      </c>
      <c r="AX127" s="2">
        <v>1</v>
      </c>
      <c r="AY127" s="2">
        <v>1</v>
      </c>
      <c r="AZ127" s="2">
        <v>1</v>
      </c>
      <c r="BA127" s="2">
        <v>1</v>
      </c>
      <c r="BB127" s="2">
        <v>1</v>
      </c>
      <c r="BC127" s="2">
        <v>1</v>
      </c>
      <c r="BD127" s="2" t="s">
        <v>282</v>
      </c>
      <c r="BE127" s="2" t="s">
        <v>257</v>
      </c>
      <c r="BF127" s="2">
        <v>6</v>
      </c>
      <c r="BG127" s="2">
        <v>3</v>
      </c>
      <c r="BH127" s="2">
        <v>2</v>
      </c>
      <c r="BI127" s="2">
        <v>1</v>
      </c>
      <c r="BJ127" s="2">
        <v>5</v>
      </c>
      <c r="BK127" s="2">
        <v>3</v>
      </c>
      <c r="BL127" s="2">
        <v>2</v>
      </c>
      <c r="BM127" s="2">
        <v>1</v>
      </c>
      <c r="BN127" s="2">
        <v>6</v>
      </c>
      <c r="BO127" s="2">
        <v>1</v>
      </c>
      <c r="BP127" s="2">
        <v>5</v>
      </c>
      <c r="BQ127" s="2">
        <v>3</v>
      </c>
      <c r="BR127" s="2">
        <v>6</v>
      </c>
      <c r="BS127" s="2">
        <v>6</v>
      </c>
      <c r="BT127" s="2">
        <v>6</v>
      </c>
      <c r="BU127" s="2">
        <v>4</v>
      </c>
      <c r="BV127" s="2">
        <v>6</v>
      </c>
      <c r="BW127" s="2" t="s">
        <v>569</v>
      </c>
      <c r="BX127" s="2" t="s">
        <v>569</v>
      </c>
      <c r="BY127" s="2" t="s">
        <v>140</v>
      </c>
      <c r="BZ127" s="2" t="s">
        <v>349</v>
      </c>
      <c r="CA127" s="2" t="s">
        <v>133</v>
      </c>
      <c r="CB127" s="2" t="s">
        <v>133</v>
      </c>
      <c r="CC127" s="2" t="s">
        <v>133</v>
      </c>
      <c r="CD127" s="2" t="s">
        <v>133</v>
      </c>
      <c r="CE127" s="2" t="s">
        <v>133</v>
      </c>
      <c r="CF127" s="2" t="s">
        <v>133</v>
      </c>
      <c r="CG127" s="2" t="s">
        <v>133</v>
      </c>
      <c r="CH127" s="2">
        <v>5</v>
      </c>
      <c r="CI127" s="2">
        <v>3</v>
      </c>
      <c r="CJ127" s="2">
        <v>1</v>
      </c>
      <c r="CK127" s="2">
        <v>1</v>
      </c>
      <c r="CL127" s="2">
        <v>3</v>
      </c>
      <c r="CM127" s="2">
        <v>4</v>
      </c>
      <c r="CN127" s="2">
        <v>5</v>
      </c>
      <c r="CO127" s="2">
        <v>4</v>
      </c>
      <c r="CP127" s="2">
        <v>4</v>
      </c>
      <c r="CQ127" s="2">
        <v>3</v>
      </c>
      <c r="CR127" s="2">
        <v>4</v>
      </c>
      <c r="CS127" s="2">
        <v>5</v>
      </c>
      <c r="CT127" s="2">
        <v>2</v>
      </c>
      <c r="CU127" s="2">
        <v>3</v>
      </c>
      <c r="CV127" s="2">
        <v>5</v>
      </c>
      <c r="CW127" s="2">
        <v>5</v>
      </c>
      <c r="CX127" s="2">
        <v>1</v>
      </c>
      <c r="CY127" s="2">
        <v>6</v>
      </c>
      <c r="CZ127" s="2">
        <v>6</v>
      </c>
      <c r="DA127" s="2">
        <v>5</v>
      </c>
      <c r="DB127" s="2">
        <v>1</v>
      </c>
      <c r="DC127" s="2">
        <v>1</v>
      </c>
      <c r="DD127" s="2">
        <v>3</v>
      </c>
      <c r="DE127" s="2">
        <v>3</v>
      </c>
      <c r="DF127" s="2">
        <v>5</v>
      </c>
      <c r="DG127" s="2">
        <v>6</v>
      </c>
      <c r="DH127" s="2">
        <v>6</v>
      </c>
      <c r="DI127" s="2">
        <v>6</v>
      </c>
      <c r="DJ127" s="2">
        <v>1</v>
      </c>
      <c r="DK127" s="2">
        <v>3</v>
      </c>
      <c r="DL127" s="2">
        <v>3</v>
      </c>
      <c r="DM127" s="2">
        <v>3</v>
      </c>
      <c r="DN127" s="2">
        <v>1</v>
      </c>
      <c r="DO127" s="2" t="s">
        <v>805</v>
      </c>
      <c r="DP127" s="2" t="s">
        <v>142</v>
      </c>
      <c r="DQ127" s="2" t="s">
        <v>246</v>
      </c>
      <c r="DR127" s="2" t="s">
        <v>210</v>
      </c>
      <c r="DS127" s="2" t="s">
        <v>145</v>
      </c>
      <c r="DT127" s="2" t="s">
        <v>241</v>
      </c>
      <c r="DU127" s="2" t="s">
        <v>516</v>
      </c>
      <c r="DV127" s="2" t="s">
        <v>148</v>
      </c>
      <c r="DW127" s="2" t="s">
        <v>195</v>
      </c>
      <c r="DX127" s="2" t="s">
        <v>142</v>
      </c>
      <c r="DY127" s="2" t="s">
        <v>150</v>
      </c>
      <c r="DZ127" s="2" t="s">
        <v>170</v>
      </c>
      <c r="EA127" s="2" t="s">
        <v>570</v>
      </c>
    </row>
    <row r="128" spans="1:131" ht="13" x14ac:dyDescent="0.15">
      <c r="A128" s="1">
        <v>43916.507419467591</v>
      </c>
      <c r="B128" s="2" t="s">
        <v>131</v>
      </c>
      <c r="AB128" s="2" t="s">
        <v>133</v>
      </c>
      <c r="AC128" s="2" t="s">
        <v>132</v>
      </c>
      <c r="AD128" s="2" t="s">
        <v>133</v>
      </c>
      <c r="AE128" s="2" t="s">
        <v>132</v>
      </c>
      <c r="AF128" s="2" t="s">
        <v>133</v>
      </c>
      <c r="AG128" s="2" t="s">
        <v>132</v>
      </c>
      <c r="AH128" s="2" t="s">
        <v>152</v>
      </c>
      <c r="AI128" s="2" t="s">
        <v>133</v>
      </c>
      <c r="AJ128" s="2" t="s">
        <v>133</v>
      </c>
      <c r="AK128" s="2" t="s">
        <v>133</v>
      </c>
      <c r="AL128" s="2" t="s">
        <v>133</v>
      </c>
      <c r="AM128" s="2" t="s">
        <v>133</v>
      </c>
      <c r="AN128" s="2" t="s">
        <v>133</v>
      </c>
      <c r="AP128" s="2" t="s">
        <v>218</v>
      </c>
      <c r="AQ128" s="2" t="s">
        <v>317</v>
      </c>
      <c r="AR128" s="2" t="s">
        <v>244</v>
      </c>
      <c r="AS128" s="2">
        <v>6</v>
      </c>
      <c r="AT128" s="2">
        <v>1</v>
      </c>
      <c r="AU128" s="2">
        <v>3</v>
      </c>
      <c r="AV128" s="2">
        <v>2</v>
      </c>
      <c r="AW128" s="2">
        <v>1</v>
      </c>
      <c r="AX128" s="2">
        <v>3</v>
      </c>
      <c r="AY128" s="2">
        <v>4</v>
      </c>
      <c r="AZ128" s="2">
        <v>1</v>
      </c>
      <c r="BA128" s="2">
        <v>1</v>
      </c>
      <c r="BB128" s="2">
        <v>1</v>
      </c>
      <c r="BC128" s="2">
        <v>1</v>
      </c>
      <c r="BD128" s="2" t="s">
        <v>434</v>
      </c>
      <c r="BE128" s="2" t="s">
        <v>233</v>
      </c>
      <c r="BF128" s="2">
        <v>5</v>
      </c>
      <c r="BG128" s="2">
        <v>1</v>
      </c>
      <c r="BH128" s="2">
        <v>5</v>
      </c>
      <c r="BI128" s="2">
        <v>2</v>
      </c>
      <c r="BJ128" s="2">
        <v>5</v>
      </c>
      <c r="BK128" s="2">
        <v>1</v>
      </c>
      <c r="BL128" s="2">
        <v>1</v>
      </c>
      <c r="BM128" s="2">
        <v>2</v>
      </c>
      <c r="BN128" s="2">
        <v>5</v>
      </c>
      <c r="BO128" s="2">
        <v>2</v>
      </c>
      <c r="BP128" s="2">
        <v>4</v>
      </c>
      <c r="BQ128" s="2">
        <v>2</v>
      </c>
      <c r="BR128" s="2">
        <v>5</v>
      </c>
      <c r="BS128" s="2">
        <v>5</v>
      </c>
      <c r="BT128" s="2">
        <v>4</v>
      </c>
      <c r="BU128" s="2">
        <v>3</v>
      </c>
      <c r="BV128" s="2">
        <v>4</v>
      </c>
      <c r="BY128" s="2" t="s">
        <v>139</v>
      </c>
      <c r="BZ128" s="2" t="s">
        <v>133</v>
      </c>
      <c r="CA128" s="2" t="s">
        <v>133</v>
      </c>
      <c r="CB128" s="2" t="s">
        <v>133</v>
      </c>
      <c r="CC128" s="2" t="s">
        <v>133</v>
      </c>
      <c r="CD128" s="2" t="s">
        <v>133</v>
      </c>
      <c r="CE128" s="2" t="s">
        <v>157</v>
      </c>
      <c r="CF128" s="2" t="s">
        <v>133</v>
      </c>
      <c r="CG128" s="2" t="s">
        <v>133</v>
      </c>
      <c r="CH128" s="2">
        <v>5</v>
      </c>
      <c r="CI128" s="2">
        <v>3</v>
      </c>
      <c r="CJ128" s="2">
        <v>5</v>
      </c>
      <c r="CK128" s="2">
        <v>3</v>
      </c>
      <c r="CL128" s="2">
        <v>3</v>
      </c>
      <c r="CM128" s="2">
        <v>5</v>
      </c>
      <c r="CN128" s="2">
        <v>5</v>
      </c>
      <c r="CO128" s="2">
        <v>4</v>
      </c>
      <c r="CP128" s="2">
        <v>3</v>
      </c>
      <c r="CQ128" s="2">
        <v>3</v>
      </c>
      <c r="CR128" s="2">
        <v>5</v>
      </c>
      <c r="CS128" s="2">
        <v>5</v>
      </c>
      <c r="CT128" s="2">
        <v>3</v>
      </c>
      <c r="CU128" s="2">
        <v>3</v>
      </c>
      <c r="CV128" s="2">
        <v>2</v>
      </c>
      <c r="CW128" s="2">
        <v>2</v>
      </c>
      <c r="CX128" s="2">
        <v>2</v>
      </c>
      <c r="CY128" s="2">
        <v>5</v>
      </c>
      <c r="CZ128" s="2">
        <v>5</v>
      </c>
      <c r="DA128" s="2">
        <v>5</v>
      </c>
      <c r="DB128" s="2">
        <v>4</v>
      </c>
      <c r="DC128" s="2">
        <v>5</v>
      </c>
      <c r="DD128" s="2">
        <v>2</v>
      </c>
      <c r="DE128" s="2">
        <v>4</v>
      </c>
      <c r="DF128" s="2">
        <v>5</v>
      </c>
      <c r="DG128" s="2">
        <v>6</v>
      </c>
      <c r="DH128" s="2">
        <v>2</v>
      </c>
      <c r="DI128" s="2">
        <v>6</v>
      </c>
      <c r="DJ128" s="2">
        <v>6</v>
      </c>
      <c r="DK128" s="2">
        <v>6</v>
      </c>
      <c r="DL128" s="2">
        <v>2</v>
      </c>
      <c r="DM128" s="2">
        <v>2</v>
      </c>
      <c r="DN128" s="2">
        <v>2</v>
      </c>
      <c r="DO128" s="2" t="s">
        <v>804</v>
      </c>
      <c r="DP128" s="2" t="s">
        <v>142</v>
      </c>
      <c r="DQ128" s="2" t="s">
        <v>246</v>
      </c>
      <c r="DR128" s="2" t="s">
        <v>267</v>
      </c>
      <c r="DS128" s="2" t="s">
        <v>145</v>
      </c>
      <c r="DT128" s="2" t="s">
        <v>241</v>
      </c>
      <c r="DU128" s="2" t="s">
        <v>516</v>
      </c>
      <c r="DV128" s="2" t="s">
        <v>148</v>
      </c>
      <c r="DW128" s="2" t="s">
        <v>195</v>
      </c>
      <c r="DX128" s="2" t="s">
        <v>142</v>
      </c>
      <c r="DY128" s="2" t="s">
        <v>180</v>
      </c>
      <c r="DZ128" s="2" t="s">
        <v>170</v>
      </c>
    </row>
    <row r="129" spans="1:131" ht="13" x14ac:dyDescent="0.15">
      <c r="A129" s="1">
        <v>43916.512681979162</v>
      </c>
      <c r="B129" s="2" t="s">
        <v>131</v>
      </c>
      <c r="AB129" s="2" t="s">
        <v>132</v>
      </c>
      <c r="AC129" s="2" t="s">
        <v>152</v>
      </c>
      <c r="AD129" s="2" t="s">
        <v>133</v>
      </c>
      <c r="AE129" s="2" t="s">
        <v>160</v>
      </c>
      <c r="AF129" s="2" t="s">
        <v>132</v>
      </c>
      <c r="AG129" s="2" t="s">
        <v>160</v>
      </c>
      <c r="AH129" s="2" t="s">
        <v>132</v>
      </c>
      <c r="AI129" s="2" t="s">
        <v>160</v>
      </c>
      <c r="AJ129" s="2" t="s">
        <v>160</v>
      </c>
      <c r="AK129" s="2" t="s">
        <v>152</v>
      </c>
      <c r="AL129" s="2" t="s">
        <v>160</v>
      </c>
      <c r="AM129" s="2" t="s">
        <v>132</v>
      </c>
      <c r="AN129" s="2" t="s">
        <v>160</v>
      </c>
      <c r="AP129" s="2" t="s">
        <v>571</v>
      </c>
      <c r="AQ129" s="2" t="s">
        <v>572</v>
      </c>
      <c r="AR129" s="2" t="s">
        <v>163</v>
      </c>
      <c r="AS129" s="2">
        <v>6</v>
      </c>
      <c r="AT129" s="2">
        <v>6</v>
      </c>
      <c r="AU129" s="2">
        <v>5</v>
      </c>
      <c r="AV129" s="2">
        <v>6</v>
      </c>
      <c r="AW129" s="2">
        <v>2</v>
      </c>
      <c r="AX129" s="2">
        <v>5</v>
      </c>
      <c r="AY129" s="2">
        <v>2</v>
      </c>
      <c r="AZ129" s="2">
        <v>6</v>
      </c>
      <c r="BA129" s="2">
        <v>6</v>
      </c>
      <c r="BB129" s="2">
        <v>3</v>
      </c>
      <c r="BC129" s="2">
        <v>6</v>
      </c>
      <c r="BD129" s="2" t="s">
        <v>137</v>
      </c>
      <c r="BE129" s="2" t="s">
        <v>174</v>
      </c>
      <c r="BF129" s="2">
        <v>5</v>
      </c>
      <c r="BG129" s="2">
        <v>4</v>
      </c>
      <c r="BH129" s="2">
        <v>5</v>
      </c>
      <c r="BI129" s="2">
        <v>4</v>
      </c>
      <c r="BJ129" s="2">
        <v>5</v>
      </c>
      <c r="BK129" s="2">
        <v>3</v>
      </c>
      <c r="BL129" s="2">
        <v>4</v>
      </c>
      <c r="BM129" s="2">
        <v>4</v>
      </c>
      <c r="BN129" s="2">
        <v>3</v>
      </c>
      <c r="BO129" s="2">
        <v>3</v>
      </c>
      <c r="BP129" s="2">
        <v>3</v>
      </c>
      <c r="BQ129" s="2">
        <v>4</v>
      </c>
      <c r="BR129" s="2">
        <v>5</v>
      </c>
      <c r="BS129" s="2">
        <v>5</v>
      </c>
      <c r="BT129" s="2">
        <v>5</v>
      </c>
      <c r="BU129" s="2">
        <v>5</v>
      </c>
      <c r="BV129" s="2">
        <v>5</v>
      </c>
      <c r="BY129" s="2" t="s">
        <v>157</v>
      </c>
      <c r="BZ129" s="2" t="s">
        <v>349</v>
      </c>
      <c r="CA129" s="2" t="s">
        <v>349</v>
      </c>
      <c r="CB129" s="2" t="s">
        <v>349</v>
      </c>
      <c r="CC129" s="2" t="s">
        <v>349</v>
      </c>
      <c r="CD129" s="2" t="s">
        <v>349</v>
      </c>
      <c r="CE129" s="2" t="s">
        <v>157</v>
      </c>
      <c r="CF129" s="2" t="s">
        <v>133</v>
      </c>
      <c r="CG129" s="2" t="s">
        <v>133</v>
      </c>
      <c r="CH129" s="2">
        <v>4</v>
      </c>
      <c r="CI129" s="2">
        <v>4</v>
      </c>
      <c r="CJ129" s="2">
        <v>4</v>
      </c>
      <c r="CK129" s="2">
        <v>4</v>
      </c>
      <c r="CL129" s="2">
        <v>4</v>
      </c>
      <c r="CM129" s="2">
        <v>4</v>
      </c>
      <c r="CN129" s="2">
        <v>4</v>
      </c>
      <c r="CO129" s="2">
        <v>4</v>
      </c>
      <c r="CP129" s="2">
        <v>4</v>
      </c>
      <c r="CQ129" s="2">
        <v>4</v>
      </c>
      <c r="CR129" s="2">
        <v>5</v>
      </c>
      <c r="CS129" s="2">
        <v>5</v>
      </c>
      <c r="CT129" s="2">
        <v>5</v>
      </c>
      <c r="CU129" s="2">
        <v>5</v>
      </c>
      <c r="CV129" s="2">
        <v>5</v>
      </c>
      <c r="CW129" s="2">
        <v>5</v>
      </c>
      <c r="CX129" s="2">
        <v>2</v>
      </c>
      <c r="CY129" s="2">
        <v>2</v>
      </c>
      <c r="CZ129" s="2">
        <v>5</v>
      </c>
      <c r="DA129" s="2">
        <v>5</v>
      </c>
      <c r="DB129" s="2">
        <v>3</v>
      </c>
      <c r="DC129" s="2">
        <v>2</v>
      </c>
      <c r="DD129" s="2">
        <v>5</v>
      </c>
      <c r="DE129" s="2">
        <v>5</v>
      </c>
      <c r="DF129" s="2">
        <v>6</v>
      </c>
      <c r="DG129" s="2">
        <v>6</v>
      </c>
      <c r="DH129" s="2">
        <v>6</v>
      </c>
      <c r="DI129" s="2">
        <v>6</v>
      </c>
      <c r="DJ129" s="2">
        <v>5</v>
      </c>
      <c r="DK129" s="2">
        <v>3</v>
      </c>
      <c r="DL129" s="2">
        <v>4</v>
      </c>
      <c r="DM129" s="2">
        <v>3</v>
      </c>
      <c r="DN129" s="2">
        <v>3</v>
      </c>
      <c r="DO129" s="2" t="s">
        <v>804</v>
      </c>
      <c r="DP129" s="2" t="s">
        <v>142</v>
      </c>
      <c r="DQ129" s="2" t="s">
        <v>246</v>
      </c>
      <c r="DR129" s="2" t="s">
        <v>210</v>
      </c>
      <c r="DS129" s="2" t="s">
        <v>177</v>
      </c>
      <c r="DT129" s="2" t="s">
        <v>241</v>
      </c>
      <c r="DU129" s="2" t="s">
        <v>516</v>
      </c>
      <c r="DV129" s="2" t="s">
        <v>148</v>
      </c>
      <c r="DW129" s="2" t="s">
        <v>195</v>
      </c>
      <c r="DX129" s="2" t="s">
        <v>142</v>
      </c>
      <c r="DY129" s="2" t="s">
        <v>150</v>
      </c>
      <c r="DZ129" s="2" t="s">
        <v>151</v>
      </c>
    </row>
    <row r="130" spans="1:131" ht="13" x14ac:dyDescent="0.15">
      <c r="A130" s="1">
        <v>43916.513212847218</v>
      </c>
      <c r="B130" s="2" t="s">
        <v>131</v>
      </c>
      <c r="AB130" s="2" t="s">
        <v>132</v>
      </c>
      <c r="AC130" s="2" t="s">
        <v>152</v>
      </c>
      <c r="AD130" s="2" t="s">
        <v>352</v>
      </c>
      <c r="AE130" s="2" t="s">
        <v>152</v>
      </c>
      <c r="AF130" s="2" t="s">
        <v>133</v>
      </c>
      <c r="AG130" s="2" t="s">
        <v>132</v>
      </c>
      <c r="AH130" s="2" t="s">
        <v>133</v>
      </c>
      <c r="AI130" s="2" t="s">
        <v>133</v>
      </c>
      <c r="AJ130" s="2" t="s">
        <v>133</v>
      </c>
      <c r="AK130" s="2" t="s">
        <v>133</v>
      </c>
      <c r="AL130" s="2" t="s">
        <v>352</v>
      </c>
      <c r="AM130" s="2" t="s">
        <v>133</v>
      </c>
      <c r="AN130" s="2" t="s">
        <v>133</v>
      </c>
      <c r="AO130" s="2" t="s">
        <v>573</v>
      </c>
      <c r="AP130" s="2" t="s">
        <v>353</v>
      </c>
      <c r="AQ130" s="2" t="s">
        <v>574</v>
      </c>
      <c r="AR130" s="2" t="s">
        <v>290</v>
      </c>
      <c r="AS130" s="2">
        <v>5</v>
      </c>
      <c r="AT130" s="2">
        <v>2</v>
      </c>
      <c r="AU130" s="2">
        <v>3</v>
      </c>
      <c r="AV130" s="2">
        <v>4</v>
      </c>
      <c r="AW130" s="2">
        <v>3</v>
      </c>
      <c r="AX130" s="2">
        <v>2</v>
      </c>
      <c r="AY130" s="2">
        <v>3</v>
      </c>
      <c r="AZ130" s="2">
        <v>2</v>
      </c>
      <c r="BA130" s="2">
        <v>2</v>
      </c>
      <c r="BB130" s="2">
        <v>3</v>
      </c>
      <c r="BC130" s="2">
        <v>3</v>
      </c>
      <c r="BD130" s="2" t="s">
        <v>320</v>
      </c>
      <c r="BE130" s="2" t="s">
        <v>251</v>
      </c>
      <c r="BF130" s="2">
        <v>6</v>
      </c>
      <c r="BG130" s="2">
        <v>1</v>
      </c>
      <c r="BH130" s="2">
        <v>4</v>
      </c>
      <c r="BI130" s="2">
        <v>3</v>
      </c>
      <c r="BJ130" s="2">
        <v>5</v>
      </c>
      <c r="BK130" s="2">
        <v>3</v>
      </c>
      <c r="BL130" s="2">
        <v>2</v>
      </c>
      <c r="BM130" s="2">
        <v>3</v>
      </c>
      <c r="BN130" s="2">
        <v>5</v>
      </c>
      <c r="BO130" s="2">
        <v>2</v>
      </c>
      <c r="BP130" s="2">
        <v>4</v>
      </c>
      <c r="BQ130" s="2">
        <v>4</v>
      </c>
      <c r="BR130" s="2">
        <v>5</v>
      </c>
      <c r="BS130" s="2">
        <v>5</v>
      </c>
      <c r="BT130" s="2">
        <v>6</v>
      </c>
      <c r="BU130" s="2">
        <v>6</v>
      </c>
      <c r="BV130" s="2">
        <v>6</v>
      </c>
      <c r="BW130" s="2" t="s">
        <v>575</v>
      </c>
      <c r="BY130" s="2" t="s">
        <v>139</v>
      </c>
      <c r="BZ130" s="2" t="s">
        <v>133</v>
      </c>
      <c r="CA130" s="2" t="s">
        <v>133</v>
      </c>
      <c r="CB130" s="2" t="s">
        <v>133</v>
      </c>
      <c r="CC130" s="2" t="s">
        <v>133</v>
      </c>
      <c r="CD130" s="2" t="s">
        <v>133</v>
      </c>
      <c r="CE130" s="2" t="s">
        <v>157</v>
      </c>
      <c r="CF130" s="2" t="s">
        <v>133</v>
      </c>
      <c r="CG130" s="2" t="s">
        <v>133</v>
      </c>
      <c r="CH130" s="2">
        <v>5</v>
      </c>
      <c r="CI130" s="2">
        <v>1</v>
      </c>
      <c r="CJ130" s="2">
        <v>5</v>
      </c>
      <c r="CK130" s="2">
        <v>4</v>
      </c>
      <c r="CL130" s="2">
        <v>2</v>
      </c>
      <c r="CM130" s="2">
        <v>3</v>
      </c>
      <c r="CN130" s="2">
        <v>5</v>
      </c>
      <c r="CO130" s="2">
        <v>2</v>
      </c>
      <c r="CP130" s="2">
        <v>2</v>
      </c>
      <c r="CQ130" s="2">
        <v>2</v>
      </c>
      <c r="CR130" s="2">
        <v>6</v>
      </c>
      <c r="CS130" s="2">
        <v>6</v>
      </c>
      <c r="CT130" s="2">
        <v>6</v>
      </c>
      <c r="CU130" s="2">
        <v>4</v>
      </c>
      <c r="CV130" s="2">
        <v>4</v>
      </c>
      <c r="CW130" s="2">
        <v>4</v>
      </c>
      <c r="CX130" s="2">
        <v>2</v>
      </c>
      <c r="CY130" s="2">
        <v>3</v>
      </c>
      <c r="CZ130" s="2">
        <v>4</v>
      </c>
      <c r="DA130" s="2">
        <v>6</v>
      </c>
      <c r="DB130" s="2">
        <v>1</v>
      </c>
      <c r="DC130" s="2">
        <v>2</v>
      </c>
      <c r="DD130" s="2">
        <v>5</v>
      </c>
      <c r="DE130" s="2">
        <v>3</v>
      </c>
      <c r="DF130" s="2">
        <v>5</v>
      </c>
      <c r="DG130" s="2">
        <v>5</v>
      </c>
      <c r="DH130" s="2">
        <v>5</v>
      </c>
      <c r="DI130" s="2">
        <v>5</v>
      </c>
      <c r="DJ130" s="2">
        <v>5</v>
      </c>
      <c r="DK130" s="2">
        <v>5</v>
      </c>
      <c r="DL130" s="2">
        <v>2</v>
      </c>
      <c r="DM130" s="2">
        <v>3</v>
      </c>
      <c r="DN130" s="2">
        <v>3</v>
      </c>
      <c r="DO130" s="2" t="s">
        <v>805</v>
      </c>
      <c r="DP130" s="2" t="s">
        <v>142</v>
      </c>
      <c r="DQ130" s="2" t="s">
        <v>246</v>
      </c>
      <c r="DR130" s="2" t="s">
        <v>551</v>
      </c>
      <c r="DS130" s="2" t="s">
        <v>145</v>
      </c>
      <c r="DT130" s="2" t="s">
        <v>241</v>
      </c>
      <c r="DU130" s="2" t="s">
        <v>147</v>
      </c>
      <c r="DV130" s="2" t="s">
        <v>148</v>
      </c>
      <c r="DW130" s="2" t="s">
        <v>149</v>
      </c>
      <c r="DX130" s="2" t="s">
        <v>142</v>
      </c>
      <c r="DY130" s="2" t="s">
        <v>150</v>
      </c>
      <c r="DZ130" s="2" t="s">
        <v>170</v>
      </c>
      <c r="EA130" s="2" t="s">
        <v>576</v>
      </c>
    </row>
    <row r="131" spans="1:131" ht="13" x14ac:dyDescent="0.15">
      <c r="A131" s="1">
        <v>43916.516054756939</v>
      </c>
      <c r="B131" s="2" t="s">
        <v>142</v>
      </c>
      <c r="C131" s="2">
        <v>1</v>
      </c>
      <c r="D131" s="2">
        <v>6</v>
      </c>
      <c r="E131" s="2">
        <v>3</v>
      </c>
      <c r="F131" s="2">
        <v>1</v>
      </c>
      <c r="G131" s="2">
        <v>4</v>
      </c>
      <c r="H131" s="2">
        <v>2</v>
      </c>
      <c r="I131" s="2">
        <v>4</v>
      </c>
      <c r="J131" s="2">
        <v>6</v>
      </c>
      <c r="K131" s="2">
        <v>4</v>
      </c>
      <c r="L131" s="2">
        <v>4</v>
      </c>
      <c r="M131" s="2">
        <v>4</v>
      </c>
      <c r="N131" s="2">
        <v>1</v>
      </c>
      <c r="O131" s="2">
        <v>1</v>
      </c>
      <c r="P131" s="2">
        <v>3</v>
      </c>
      <c r="Q131" s="2">
        <v>5</v>
      </c>
      <c r="R131" s="2">
        <v>5</v>
      </c>
      <c r="S131" s="2">
        <v>6</v>
      </c>
      <c r="T131" s="2">
        <v>4</v>
      </c>
      <c r="U131" s="2">
        <v>6</v>
      </c>
      <c r="V131" s="2">
        <v>6</v>
      </c>
      <c r="W131" s="2">
        <v>2</v>
      </c>
      <c r="X131" s="2">
        <v>1</v>
      </c>
      <c r="Y131" s="2">
        <v>3</v>
      </c>
      <c r="Z131" s="2">
        <v>4</v>
      </c>
      <c r="AA131" s="2">
        <v>6</v>
      </c>
      <c r="BY131" s="2" t="s">
        <v>133</v>
      </c>
      <c r="BZ131" s="2" t="s">
        <v>133</v>
      </c>
      <c r="CA131" s="2" t="s">
        <v>133</v>
      </c>
      <c r="CB131" s="2" t="s">
        <v>133</v>
      </c>
      <c r="CC131" s="2" t="s">
        <v>133</v>
      </c>
      <c r="CD131" s="2" t="s">
        <v>133</v>
      </c>
      <c r="CE131" s="2" t="s">
        <v>140</v>
      </c>
      <c r="CF131" s="2" t="s">
        <v>133</v>
      </c>
      <c r="CG131" s="2" t="s">
        <v>133</v>
      </c>
      <c r="CH131" s="2">
        <v>3</v>
      </c>
      <c r="CI131" s="2">
        <v>2</v>
      </c>
      <c r="CJ131" s="2">
        <v>4</v>
      </c>
      <c r="CK131" s="2">
        <v>1</v>
      </c>
      <c r="CL131" s="2">
        <v>1</v>
      </c>
      <c r="CM131" s="2">
        <v>4</v>
      </c>
      <c r="CN131" s="2">
        <v>4</v>
      </c>
      <c r="CO131" s="2">
        <v>2</v>
      </c>
      <c r="CP131" s="2">
        <v>1</v>
      </c>
      <c r="CQ131" s="2">
        <v>1</v>
      </c>
      <c r="CR131" s="2">
        <v>5</v>
      </c>
      <c r="CS131" s="2">
        <v>5</v>
      </c>
      <c r="CT131" s="2">
        <v>3</v>
      </c>
      <c r="CU131" s="2">
        <v>5</v>
      </c>
      <c r="CV131" s="2">
        <v>6</v>
      </c>
      <c r="CW131" s="2">
        <v>6</v>
      </c>
      <c r="CX131" s="2">
        <v>4</v>
      </c>
      <c r="CY131" s="2">
        <v>1</v>
      </c>
      <c r="CZ131" s="2">
        <v>4</v>
      </c>
      <c r="DA131" s="2">
        <v>2</v>
      </c>
      <c r="DB131" s="2">
        <v>2</v>
      </c>
      <c r="DC131" s="2">
        <v>1</v>
      </c>
      <c r="DD131" s="2">
        <v>3</v>
      </c>
      <c r="DE131" s="2">
        <v>3</v>
      </c>
      <c r="DF131" s="2">
        <v>4</v>
      </c>
      <c r="DG131" s="2">
        <v>4</v>
      </c>
      <c r="DH131" s="2">
        <v>5</v>
      </c>
      <c r="DI131" s="2">
        <v>4</v>
      </c>
      <c r="DJ131" s="2">
        <v>5</v>
      </c>
      <c r="DK131" s="2">
        <v>4</v>
      </c>
      <c r="DL131" s="2">
        <v>2</v>
      </c>
      <c r="DM131" s="2">
        <v>1</v>
      </c>
      <c r="DN131" s="2">
        <v>1</v>
      </c>
      <c r="DO131" s="2" t="s">
        <v>141</v>
      </c>
      <c r="DP131" s="2" t="s">
        <v>131</v>
      </c>
      <c r="DQ131" s="2" t="s">
        <v>143</v>
      </c>
      <c r="DR131" s="2" t="s">
        <v>331</v>
      </c>
      <c r="DS131" s="2" t="s">
        <v>177</v>
      </c>
      <c r="DT131" s="2" t="s">
        <v>241</v>
      </c>
      <c r="DU131" s="2" t="s">
        <v>516</v>
      </c>
      <c r="DV131" s="2" t="s">
        <v>148</v>
      </c>
      <c r="DW131" s="2" t="s">
        <v>149</v>
      </c>
      <c r="DX131" s="2" t="s">
        <v>142</v>
      </c>
      <c r="DY131" s="2" t="s">
        <v>150</v>
      </c>
      <c r="DZ131" s="2" t="s">
        <v>315</v>
      </c>
    </row>
    <row r="132" spans="1:131" ht="13" x14ac:dyDescent="0.15">
      <c r="A132" s="1">
        <v>43916.542615636572</v>
      </c>
      <c r="B132" s="2" t="s">
        <v>131</v>
      </c>
      <c r="AB132" s="2" t="s">
        <v>132</v>
      </c>
      <c r="AC132" s="2" t="s">
        <v>133</v>
      </c>
      <c r="AD132" s="2" t="s">
        <v>133</v>
      </c>
      <c r="AE132" s="2" t="s">
        <v>132</v>
      </c>
      <c r="AF132" s="2" t="s">
        <v>152</v>
      </c>
      <c r="AG132" s="2" t="s">
        <v>132</v>
      </c>
      <c r="AH132" s="2" t="s">
        <v>152</v>
      </c>
      <c r="AI132" s="2" t="s">
        <v>132</v>
      </c>
      <c r="AJ132" s="2" t="s">
        <v>160</v>
      </c>
      <c r="AK132" s="2" t="s">
        <v>133</v>
      </c>
      <c r="AL132" s="2" t="s">
        <v>133</v>
      </c>
      <c r="AM132" s="2" t="s">
        <v>133</v>
      </c>
      <c r="AN132" s="2" t="s">
        <v>133</v>
      </c>
      <c r="AO132" s="2" t="s">
        <v>142</v>
      </c>
      <c r="AP132" s="2" t="s">
        <v>249</v>
      </c>
      <c r="AQ132" s="2" t="s">
        <v>577</v>
      </c>
      <c r="AR132" s="2" t="s">
        <v>578</v>
      </c>
      <c r="AS132" s="2">
        <v>6</v>
      </c>
      <c r="AT132" s="2">
        <v>4</v>
      </c>
      <c r="AU132" s="2">
        <v>2</v>
      </c>
      <c r="AV132" s="2">
        <v>5</v>
      </c>
      <c r="AW132" s="2">
        <v>4</v>
      </c>
      <c r="AX132" s="2">
        <v>1</v>
      </c>
      <c r="AY132" s="2">
        <v>3</v>
      </c>
      <c r="AZ132" s="2">
        <v>4</v>
      </c>
      <c r="BA132" s="2">
        <v>6</v>
      </c>
      <c r="BB132" s="2">
        <v>4</v>
      </c>
      <c r="BC132" s="2">
        <v>6</v>
      </c>
      <c r="BD132" s="2" t="s">
        <v>137</v>
      </c>
      <c r="BE132" s="2" t="s">
        <v>174</v>
      </c>
      <c r="BF132" s="2">
        <v>5</v>
      </c>
      <c r="BG132" s="2">
        <v>3</v>
      </c>
      <c r="BH132" s="2">
        <v>3</v>
      </c>
      <c r="BI132" s="2">
        <v>5</v>
      </c>
      <c r="BJ132" s="2">
        <v>5</v>
      </c>
      <c r="BK132" s="2">
        <v>1</v>
      </c>
      <c r="BL132" s="2">
        <v>6</v>
      </c>
      <c r="BM132" s="2">
        <v>6</v>
      </c>
      <c r="BN132" s="2">
        <v>4</v>
      </c>
      <c r="BO132" s="2">
        <v>2</v>
      </c>
      <c r="BP132" s="2">
        <v>6</v>
      </c>
      <c r="BQ132" s="2">
        <v>6</v>
      </c>
      <c r="BR132" s="2">
        <v>4</v>
      </c>
      <c r="BS132" s="2">
        <v>3</v>
      </c>
      <c r="BT132" s="2">
        <v>1</v>
      </c>
      <c r="BU132" s="2">
        <v>4</v>
      </c>
      <c r="BV132" s="2">
        <v>6</v>
      </c>
      <c r="BW132" s="2" t="s">
        <v>142</v>
      </c>
      <c r="BY132" s="2" t="s">
        <v>157</v>
      </c>
      <c r="BZ132" s="2" t="s">
        <v>140</v>
      </c>
      <c r="CA132" s="2" t="s">
        <v>133</v>
      </c>
      <c r="CB132" s="2" t="s">
        <v>133</v>
      </c>
      <c r="CC132" s="2" t="s">
        <v>349</v>
      </c>
      <c r="CD132" s="2" t="s">
        <v>139</v>
      </c>
      <c r="CE132" s="2" t="s">
        <v>157</v>
      </c>
      <c r="CF132" s="2" t="s">
        <v>133</v>
      </c>
      <c r="CG132" s="2" t="s">
        <v>133</v>
      </c>
      <c r="CH132" s="2">
        <v>4</v>
      </c>
      <c r="CI132" s="2">
        <v>6</v>
      </c>
      <c r="CJ132" s="2">
        <v>6</v>
      </c>
      <c r="CK132" s="2">
        <v>6</v>
      </c>
      <c r="CL132" s="2">
        <v>4</v>
      </c>
      <c r="CM132" s="2">
        <v>5</v>
      </c>
      <c r="CN132" s="2">
        <v>5</v>
      </c>
      <c r="CO132" s="2">
        <v>4</v>
      </c>
      <c r="CP132" s="2">
        <v>4</v>
      </c>
      <c r="CQ132" s="2">
        <v>4</v>
      </c>
      <c r="CR132" s="2">
        <v>6</v>
      </c>
      <c r="CS132" s="2">
        <v>6</v>
      </c>
      <c r="CT132" s="2">
        <v>5</v>
      </c>
      <c r="CU132" s="2">
        <v>3</v>
      </c>
      <c r="CV132" s="2">
        <v>4</v>
      </c>
      <c r="CW132" s="2">
        <v>4</v>
      </c>
      <c r="CX132" s="2">
        <v>1</v>
      </c>
      <c r="CY132" s="2">
        <v>6</v>
      </c>
      <c r="CZ132" s="2">
        <v>6</v>
      </c>
      <c r="DA132" s="2">
        <v>6</v>
      </c>
      <c r="DB132" s="2">
        <v>5</v>
      </c>
      <c r="DC132" s="2">
        <v>1</v>
      </c>
      <c r="DD132" s="2">
        <v>4</v>
      </c>
      <c r="DE132" s="2">
        <v>4</v>
      </c>
      <c r="DF132" s="2">
        <v>6</v>
      </c>
      <c r="DG132" s="2">
        <v>6</v>
      </c>
      <c r="DH132" s="2">
        <v>6</v>
      </c>
      <c r="DI132" s="2">
        <v>6</v>
      </c>
      <c r="DJ132" s="2">
        <v>6</v>
      </c>
      <c r="DK132" s="2">
        <v>3</v>
      </c>
      <c r="DL132" s="2">
        <v>1</v>
      </c>
      <c r="DM132" s="2">
        <v>3</v>
      </c>
      <c r="DN132" s="2">
        <v>1</v>
      </c>
      <c r="DO132" s="2" t="s">
        <v>804</v>
      </c>
      <c r="DP132" s="2" t="s">
        <v>131</v>
      </c>
      <c r="DQ132" s="2" t="s">
        <v>143</v>
      </c>
      <c r="DR132" s="2" t="s">
        <v>468</v>
      </c>
      <c r="DS132" s="2" t="s">
        <v>177</v>
      </c>
      <c r="DT132" s="2" t="s">
        <v>241</v>
      </c>
      <c r="DU132" s="2" t="s">
        <v>516</v>
      </c>
      <c r="DV132" s="2" t="s">
        <v>148</v>
      </c>
      <c r="DW132" s="2" t="s">
        <v>195</v>
      </c>
      <c r="DX132" s="2" t="s">
        <v>142</v>
      </c>
      <c r="DY132" s="2" t="s">
        <v>202</v>
      </c>
      <c r="DZ132" s="2" t="s">
        <v>151</v>
      </c>
    </row>
    <row r="133" spans="1:131" ht="13" x14ac:dyDescent="0.15">
      <c r="A133" s="1">
        <v>43916.567989201387</v>
      </c>
      <c r="B133" s="2" t="s">
        <v>131</v>
      </c>
      <c r="AB133" s="2" t="s">
        <v>132</v>
      </c>
      <c r="AC133" s="2" t="s">
        <v>132</v>
      </c>
      <c r="AD133" s="2" t="s">
        <v>152</v>
      </c>
      <c r="AE133" s="2" t="s">
        <v>160</v>
      </c>
      <c r="AF133" s="2" t="s">
        <v>132</v>
      </c>
      <c r="AG133" s="2" t="s">
        <v>160</v>
      </c>
      <c r="AH133" s="2" t="s">
        <v>132</v>
      </c>
      <c r="AI133" s="2" t="s">
        <v>160</v>
      </c>
      <c r="AJ133" s="2" t="s">
        <v>160</v>
      </c>
      <c r="AK133" s="2" t="s">
        <v>133</v>
      </c>
      <c r="AL133" s="2" t="s">
        <v>133</v>
      </c>
      <c r="AM133" s="2" t="s">
        <v>152</v>
      </c>
      <c r="AN133" s="2" t="s">
        <v>152</v>
      </c>
      <c r="AP133" s="2" t="s">
        <v>337</v>
      </c>
      <c r="AQ133" s="2" t="s">
        <v>579</v>
      </c>
      <c r="AR133" s="2" t="s">
        <v>580</v>
      </c>
      <c r="AS133" s="2">
        <v>6</v>
      </c>
      <c r="AT133" s="2">
        <v>6</v>
      </c>
      <c r="AU133" s="2">
        <v>4</v>
      </c>
      <c r="AV133" s="2">
        <v>4</v>
      </c>
      <c r="AW133" s="2">
        <v>1</v>
      </c>
      <c r="AX133" s="2">
        <v>3</v>
      </c>
      <c r="AY133" s="2">
        <v>1</v>
      </c>
      <c r="AZ133" s="2">
        <v>3</v>
      </c>
      <c r="BA133" s="2">
        <v>2</v>
      </c>
      <c r="BB133" s="2">
        <v>3</v>
      </c>
      <c r="BC133" s="2">
        <v>5</v>
      </c>
      <c r="BD133" s="2" t="s">
        <v>348</v>
      </c>
      <c r="BE133" s="2" t="s">
        <v>453</v>
      </c>
      <c r="BF133" s="2">
        <v>6</v>
      </c>
      <c r="BG133" s="2">
        <v>5</v>
      </c>
      <c r="BH133" s="2">
        <v>5</v>
      </c>
      <c r="BI133" s="2">
        <v>5</v>
      </c>
      <c r="BJ133" s="2">
        <v>6</v>
      </c>
      <c r="BK133" s="2">
        <v>4</v>
      </c>
      <c r="BL133" s="2">
        <v>2</v>
      </c>
      <c r="BM133" s="2">
        <v>5</v>
      </c>
      <c r="BN133" s="2">
        <v>5</v>
      </c>
      <c r="BO133" s="2">
        <v>3</v>
      </c>
      <c r="BP133" s="2">
        <v>4</v>
      </c>
      <c r="BQ133" s="2">
        <v>5</v>
      </c>
      <c r="BR133" s="2">
        <v>6</v>
      </c>
      <c r="BS133" s="2">
        <v>6</v>
      </c>
      <c r="BT133" s="2">
        <v>4</v>
      </c>
      <c r="BU133" s="2">
        <v>1</v>
      </c>
      <c r="BV133" s="2">
        <v>6</v>
      </c>
      <c r="BY133" s="2" t="s">
        <v>157</v>
      </c>
      <c r="BZ133" s="2" t="s">
        <v>157</v>
      </c>
      <c r="CA133" s="2" t="s">
        <v>139</v>
      </c>
      <c r="CB133" s="2" t="s">
        <v>133</v>
      </c>
      <c r="CC133" s="2" t="s">
        <v>133</v>
      </c>
      <c r="CD133" s="2" t="s">
        <v>133</v>
      </c>
      <c r="CE133" s="2" t="s">
        <v>157</v>
      </c>
      <c r="CF133" s="2" t="s">
        <v>133</v>
      </c>
      <c r="CG133" s="2" t="s">
        <v>133</v>
      </c>
      <c r="CH133" s="2">
        <v>3</v>
      </c>
      <c r="CI133" s="2">
        <v>3</v>
      </c>
      <c r="CJ133" s="2">
        <v>6</v>
      </c>
      <c r="CK133" s="2">
        <v>4</v>
      </c>
      <c r="CL133" s="2">
        <v>1</v>
      </c>
      <c r="CM133" s="2">
        <v>5</v>
      </c>
      <c r="CN133" s="2">
        <v>5</v>
      </c>
      <c r="CO133" s="2">
        <v>2</v>
      </c>
      <c r="CP133" s="2">
        <v>3</v>
      </c>
      <c r="CQ133" s="2">
        <v>2</v>
      </c>
      <c r="CR133" s="2">
        <v>6</v>
      </c>
      <c r="CS133" s="2">
        <v>6</v>
      </c>
      <c r="CT133" s="2">
        <v>6</v>
      </c>
      <c r="CU133" s="2">
        <v>4</v>
      </c>
      <c r="CV133" s="2">
        <v>1</v>
      </c>
      <c r="CW133" s="2">
        <v>1</v>
      </c>
      <c r="CX133" s="2">
        <v>3</v>
      </c>
      <c r="CY133" s="2">
        <v>6</v>
      </c>
      <c r="CZ133" s="2">
        <v>6</v>
      </c>
      <c r="DA133" s="2">
        <v>6</v>
      </c>
      <c r="DB133" s="2">
        <v>3</v>
      </c>
      <c r="DC133" s="2">
        <v>3</v>
      </c>
      <c r="DD133" s="2">
        <v>6</v>
      </c>
      <c r="DE133" s="2">
        <v>4</v>
      </c>
      <c r="DF133" s="2">
        <v>5</v>
      </c>
      <c r="DG133" s="2">
        <v>5</v>
      </c>
      <c r="DH133" s="2">
        <v>5</v>
      </c>
      <c r="DI133" s="2">
        <v>6</v>
      </c>
      <c r="DJ133" s="2">
        <v>1</v>
      </c>
      <c r="DK133" s="2">
        <v>5</v>
      </c>
      <c r="DL133" s="2">
        <v>3</v>
      </c>
      <c r="DM133" s="2">
        <v>1</v>
      </c>
      <c r="DN133" s="2">
        <v>3</v>
      </c>
      <c r="DO133" s="2" t="s">
        <v>141</v>
      </c>
      <c r="DP133" s="2" t="s">
        <v>131</v>
      </c>
      <c r="DQ133" s="2" t="s">
        <v>581</v>
      </c>
      <c r="DR133" s="2" t="s">
        <v>582</v>
      </c>
      <c r="DS133" s="2" t="s">
        <v>177</v>
      </c>
      <c r="DT133" s="2" t="s">
        <v>241</v>
      </c>
      <c r="DU133" s="2" t="s">
        <v>516</v>
      </c>
      <c r="DV133" s="2" t="s">
        <v>148</v>
      </c>
      <c r="DW133" s="2" t="s">
        <v>149</v>
      </c>
      <c r="DX133" s="2" t="s">
        <v>142</v>
      </c>
      <c r="DY133" s="2" t="s">
        <v>202</v>
      </c>
      <c r="DZ133" s="2" t="s">
        <v>170</v>
      </c>
    </row>
    <row r="134" spans="1:131" ht="13" x14ac:dyDescent="0.15">
      <c r="A134" s="1">
        <v>43916.669713483796</v>
      </c>
      <c r="B134" s="2" t="s">
        <v>131</v>
      </c>
      <c r="AB134" s="2" t="s">
        <v>152</v>
      </c>
      <c r="AC134" s="2" t="s">
        <v>352</v>
      </c>
      <c r="AD134" s="2" t="s">
        <v>152</v>
      </c>
      <c r="AE134" s="2" t="s">
        <v>160</v>
      </c>
      <c r="AF134" s="2" t="s">
        <v>132</v>
      </c>
      <c r="AG134" s="2" t="s">
        <v>132</v>
      </c>
      <c r="AH134" s="2" t="s">
        <v>132</v>
      </c>
      <c r="AI134" s="2" t="s">
        <v>133</v>
      </c>
      <c r="AJ134" s="2" t="s">
        <v>133</v>
      </c>
      <c r="AK134" s="2" t="s">
        <v>133</v>
      </c>
      <c r="AL134" s="2" t="s">
        <v>133</v>
      </c>
      <c r="AM134" s="2" t="s">
        <v>152</v>
      </c>
      <c r="AN134" s="2" t="s">
        <v>133</v>
      </c>
      <c r="AO134" s="2" t="s">
        <v>583</v>
      </c>
      <c r="AP134" s="2" t="s">
        <v>571</v>
      </c>
      <c r="AQ134" s="2" t="s">
        <v>584</v>
      </c>
      <c r="AR134" s="2" t="s">
        <v>478</v>
      </c>
      <c r="AS134" s="2">
        <v>6</v>
      </c>
      <c r="AT134" s="2">
        <v>4</v>
      </c>
      <c r="AU134" s="2">
        <v>4</v>
      </c>
      <c r="AV134" s="2">
        <v>5</v>
      </c>
      <c r="AW134" s="2">
        <v>2</v>
      </c>
      <c r="AX134" s="2">
        <v>3</v>
      </c>
      <c r="AY134" s="2">
        <v>2</v>
      </c>
      <c r="AZ134" s="2">
        <v>2</v>
      </c>
      <c r="BA134" s="2">
        <v>2</v>
      </c>
      <c r="BB134" s="2">
        <v>2</v>
      </c>
      <c r="BC134" s="2">
        <v>5</v>
      </c>
      <c r="BD134" s="2" t="s">
        <v>416</v>
      </c>
      <c r="BE134" s="2" t="s">
        <v>245</v>
      </c>
      <c r="BF134" s="2">
        <v>6</v>
      </c>
      <c r="BG134" s="2">
        <v>4</v>
      </c>
      <c r="BH134" s="2">
        <v>4</v>
      </c>
      <c r="BI134" s="2">
        <v>2</v>
      </c>
      <c r="BJ134" s="2">
        <v>4</v>
      </c>
      <c r="BK134" s="2">
        <v>3</v>
      </c>
      <c r="BL134" s="2">
        <v>3</v>
      </c>
      <c r="BM134" s="2">
        <v>5</v>
      </c>
      <c r="BN134" s="2">
        <v>6</v>
      </c>
      <c r="BO134" s="2">
        <v>5</v>
      </c>
      <c r="BP134" s="2">
        <v>5</v>
      </c>
      <c r="BQ134" s="2">
        <v>5</v>
      </c>
      <c r="BR134" s="2">
        <v>5</v>
      </c>
      <c r="BS134" s="2">
        <v>6</v>
      </c>
      <c r="BT134" s="2">
        <v>2</v>
      </c>
      <c r="BU134" s="2">
        <v>5</v>
      </c>
      <c r="BV134" s="2">
        <v>3</v>
      </c>
      <c r="BY134" s="2" t="s">
        <v>140</v>
      </c>
      <c r="BZ134" s="2" t="s">
        <v>139</v>
      </c>
      <c r="CA134" s="2" t="s">
        <v>133</v>
      </c>
      <c r="CB134" s="2" t="s">
        <v>133</v>
      </c>
      <c r="CC134" s="2" t="s">
        <v>140</v>
      </c>
      <c r="CD134" s="2" t="s">
        <v>133</v>
      </c>
      <c r="CE134" s="2" t="s">
        <v>157</v>
      </c>
      <c r="CF134" s="2" t="s">
        <v>133</v>
      </c>
      <c r="CG134" s="2" t="s">
        <v>133</v>
      </c>
      <c r="CH134" s="2">
        <v>3</v>
      </c>
      <c r="CI134" s="2">
        <v>4</v>
      </c>
      <c r="CJ134" s="2">
        <v>5</v>
      </c>
      <c r="CK134" s="2">
        <v>5</v>
      </c>
      <c r="CL134" s="2">
        <v>1</v>
      </c>
      <c r="CM134" s="2">
        <v>4</v>
      </c>
      <c r="CN134" s="2">
        <v>4</v>
      </c>
      <c r="CO134" s="2">
        <v>1</v>
      </c>
      <c r="CP134" s="2">
        <v>1</v>
      </c>
      <c r="CQ134" s="2">
        <v>1</v>
      </c>
      <c r="CR134" s="2">
        <v>5</v>
      </c>
      <c r="CS134" s="2">
        <v>5</v>
      </c>
      <c r="CT134" s="2">
        <v>5</v>
      </c>
      <c r="CU134" s="2">
        <v>5</v>
      </c>
      <c r="CV134" s="2">
        <v>5</v>
      </c>
      <c r="CW134" s="2">
        <v>5</v>
      </c>
      <c r="CX134" s="2">
        <v>4</v>
      </c>
      <c r="CY134" s="2">
        <v>5</v>
      </c>
      <c r="CZ134" s="2">
        <v>5</v>
      </c>
      <c r="DA134" s="2">
        <v>5</v>
      </c>
      <c r="DB134" s="2">
        <v>5</v>
      </c>
      <c r="DC134" s="2">
        <v>3</v>
      </c>
      <c r="DD134" s="2">
        <v>4</v>
      </c>
      <c r="DE134" s="2">
        <v>2</v>
      </c>
      <c r="DF134" s="2">
        <v>5</v>
      </c>
      <c r="DG134" s="2">
        <v>4</v>
      </c>
      <c r="DH134" s="2">
        <v>4</v>
      </c>
      <c r="DI134" s="2">
        <v>5</v>
      </c>
      <c r="DJ134" s="2">
        <v>5</v>
      </c>
      <c r="DK134" s="2">
        <v>2</v>
      </c>
      <c r="DL134" s="2">
        <v>3</v>
      </c>
      <c r="DM134" s="2">
        <v>4</v>
      </c>
      <c r="DN134" s="2">
        <v>2</v>
      </c>
      <c r="DO134" s="2" t="s">
        <v>804</v>
      </c>
      <c r="DP134" s="2" t="s">
        <v>142</v>
      </c>
      <c r="DQ134" s="2" t="s">
        <v>278</v>
      </c>
      <c r="DR134" s="2" t="s">
        <v>300</v>
      </c>
      <c r="DS134" s="2" t="s">
        <v>177</v>
      </c>
      <c r="DT134" s="2" t="s">
        <v>241</v>
      </c>
      <c r="DU134" s="2" t="s">
        <v>147</v>
      </c>
      <c r="DV134" s="2" t="s">
        <v>148</v>
      </c>
      <c r="DW134" s="2" t="s">
        <v>195</v>
      </c>
      <c r="DX134" s="2" t="s">
        <v>142</v>
      </c>
      <c r="DY134" s="2" t="s">
        <v>160</v>
      </c>
      <c r="DZ134" s="2" t="s">
        <v>170</v>
      </c>
    </row>
    <row r="135" spans="1:131" ht="13" x14ac:dyDescent="0.15">
      <c r="A135" s="1">
        <v>43916.677061481481</v>
      </c>
      <c r="B135" s="2" t="s">
        <v>142</v>
      </c>
      <c r="C135" s="2">
        <v>1</v>
      </c>
      <c r="D135" s="2">
        <v>1</v>
      </c>
      <c r="E135" s="2">
        <v>1</v>
      </c>
      <c r="F135" s="2">
        <v>1</v>
      </c>
      <c r="G135" s="2">
        <v>1</v>
      </c>
      <c r="H135" s="2">
        <v>1</v>
      </c>
      <c r="I135" s="2">
        <v>1</v>
      </c>
      <c r="J135" s="2">
        <v>1</v>
      </c>
      <c r="K135" s="2">
        <v>1</v>
      </c>
      <c r="L135" s="2">
        <v>1</v>
      </c>
      <c r="M135" s="2">
        <v>1</v>
      </c>
      <c r="N135" s="2">
        <v>1</v>
      </c>
      <c r="O135" s="2">
        <v>6</v>
      </c>
      <c r="P135" s="2">
        <v>1</v>
      </c>
      <c r="Q135" s="2">
        <v>3</v>
      </c>
      <c r="R135" s="2">
        <v>3</v>
      </c>
      <c r="S135" s="2">
        <v>6</v>
      </c>
      <c r="T135" s="2">
        <v>1</v>
      </c>
      <c r="U135" s="2">
        <v>3</v>
      </c>
      <c r="V135" s="2">
        <v>5</v>
      </c>
      <c r="W135" s="2">
        <v>2</v>
      </c>
      <c r="X135" s="2">
        <v>2</v>
      </c>
      <c r="Y135" s="2">
        <v>2</v>
      </c>
      <c r="Z135" s="2">
        <v>4</v>
      </c>
      <c r="AA135" s="2">
        <v>6</v>
      </c>
      <c r="BY135" s="2" t="s">
        <v>139</v>
      </c>
      <c r="BZ135" s="2" t="s">
        <v>133</v>
      </c>
      <c r="CA135" s="2" t="s">
        <v>133</v>
      </c>
      <c r="CB135" s="2" t="s">
        <v>133</v>
      </c>
      <c r="CC135" s="2" t="s">
        <v>133</v>
      </c>
      <c r="CD135" s="2" t="s">
        <v>133</v>
      </c>
      <c r="CE135" s="2" t="s">
        <v>140</v>
      </c>
      <c r="CF135" s="2" t="s">
        <v>133</v>
      </c>
      <c r="CG135" s="2" t="s">
        <v>133</v>
      </c>
      <c r="CH135" s="2">
        <v>5</v>
      </c>
      <c r="CI135" s="2">
        <v>2</v>
      </c>
      <c r="CJ135" s="2">
        <v>2</v>
      </c>
      <c r="CK135" s="2">
        <v>3</v>
      </c>
      <c r="CL135" s="2">
        <v>1</v>
      </c>
      <c r="CM135" s="2">
        <v>4</v>
      </c>
      <c r="CN135" s="2">
        <v>4</v>
      </c>
      <c r="CO135" s="2">
        <v>1</v>
      </c>
      <c r="CP135" s="2">
        <v>1</v>
      </c>
      <c r="CQ135" s="2">
        <v>3</v>
      </c>
      <c r="CR135" s="2">
        <v>5</v>
      </c>
      <c r="CS135" s="2">
        <v>4</v>
      </c>
      <c r="CT135" s="2">
        <v>2</v>
      </c>
      <c r="CU135" s="2">
        <v>1</v>
      </c>
      <c r="CV135" s="2">
        <v>6</v>
      </c>
      <c r="CW135" s="2">
        <v>5</v>
      </c>
      <c r="CX135" s="2">
        <v>2</v>
      </c>
      <c r="CY135" s="2">
        <v>1</v>
      </c>
      <c r="CZ135" s="2">
        <v>6</v>
      </c>
      <c r="DA135" s="2">
        <v>6</v>
      </c>
      <c r="DB135" s="2">
        <v>1</v>
      </c>
      <c r="DC135" s="2">
        <v>1</v>
      </c>
      <c r="DD135" s="2">
        <v>3</v>
      </c>
      <c r="DE135" s="2">
        <v>3</v>
      </c>
      <c r="DF135" s="2">
        <v>6</v>
      </c>
      <c r="DG135" s="2">
        <v>4</v>
      </c>
      <c r="DH135" s="2">
        <v>4</v>
      </c>
      <c r="DI135" s="2">
        <v>6</v>
      </c>
      <c r="DJ135" s="2">
        <v>4</v>
      </c>
      <c r="DK135" s="2">
        <v>4</v>
      </c>
      <c r="DL135" s="2">
        <v>1</v>
      </c>
      <c r="DM135" s="2">
        <v>3</v>
      </c>
      <c r="DN135" s="2">
        <v>1</v>
      </c>
      <c r="DO135" s="2" t="s">
        <v>804</v>
      </c>
      <c r="DP135" s="2" t="s">
        <v>131</v>
      </c>
      <c r="DQ135" s="2" t="s">
        <v>143</v>
      </c>
      <c r="DR135" s="2" t="s">
        <v>210</v>
      </c>
      <c r="DS135" s="2" t="s">
        <v>145</v>
      </c>
      <c r="DT135" s="2" t="s">
        <v>241</v>
      </c>
      <c r="DU135" s="2" t="s">
        <v>516</v>
      </c>
      <c r="DV135" s="2" t="s">
        <v>148</v>
      </c>
      <c r="DW135" s="2" t="s">
        <v>195</v>
      </c>
      <c r="DX135" s="2" t="s">
        <v>142</v>
      </c>
      <c r="DY135" s="2" t="s">
        <v>202</v>
      </c>
      <c r="DZ135" s="2" t="s">
        <v>170</v>
      </c>
    </row>
    <row r="136" spans="1:131" ht="13" x14ac:dyDescent="0.15">
      <c r="A136" s="1">
        <v>43916.725501145833</v>
      </c>
      <c r="B136" s="2" t="s">
        <v>131</v>
      </c>
      <c r="AB136" s="2" t="s">
        <v>132</v>
      </c>
      <c r="AC136" s="2" t="s">
        <v>152</v>
      </c>
      <c r="AD136" s="2" t="s">
        <v>152</v>
      </c>
      <c r="AE136" s="2" t="s">
        <v>160</v>
      </c>
      <c r="AF136" s="2" t="s">
        <v>152</v>
      </c>
      <c r="AG136" s="2" t="s">
        <v>132</v>
      </c>
      <c r="AH136" s="2" t="s">
        <v>160</v>
      </c>
      <c r="AI136" s="2" t="s">
        <v>133</v>
      </c>
      <c r="AJ136" s="2" t="s">
        <v>133</v>
      </c>
      <c r="AK136" s="2" t="s">
        <v>133</v>
      </c>
      <c r="AL136" s="2" t="s">
        <v>133</v>
      </c>
      <c r="AM136" s="2" t="s">
        <v>133</v>
      </c>
      <c r="AN136" s="2" t="s">
        <v>133</v>
      </c>
      <c r="AP136" s="2" t="s">
        <v>171</v>
      </c>
      <c r="AQ136" s="2" t="s">
        <v>585</v>
      </c>
      <c r="AR136" s="2" t="s">
        <v>155</v>
      </c>
      <c r="AS136" s="2">
        <v>6</v>
      </c>
      <c r="AT136" s="2">
        <v>5</v>
      </c>
      <c r="AU136" s="2">
        <v>3</v>
      </c>
      <c r="AV136" s="2">
        <v>5</v>
      </c>
      <c r="AW136" s="2">
        <v>5</v>
      </c>
      <c r="AX136" s="2">
        <v>2</v>
      </c>
      <c r="AY136" s="2">
        <v>4</v>
      </c>
      <c r="AZ136" s="2">
        <v>5</v>
      </c>
      <c r="BA136" s="2">
        <v>6</v>
      </c>
      <c r="BB136" s="2">
        <v>5</v>
      </c>
      <c r="BC136" s="2">
        <v>5</v>
      </c>
      <c r="BD136" s="2" t="s">
        <v>232</v>
      </c>
      <c r="BE136" s="2" t="s">
        <v>233</v>
      </c>
      <c r="BF136" s="2">
        <v>6</v>
      </c>
      <c r="BG136" s="2">
        <v>4</v>
      </c>
      <c r="BH136" s="2">
        <v>4</v>
      </c>
      <c r="BI136" s="2">
        <v>4</v>
      </c>
      <c r="BJ136" s="2">
        <v>5</v>
      </c>
      <c r="BK136" s="2">
        <v>4</v>
      </c>
      <c r="BL136" s="2">
        <v>6</v>
      </c>
      <c r="BM136" s="2">
        <v>6</v>
      </c>
      <c r="BN136" s="2">
        <v>6</v>
      </c>
      <c r="BO136" s="2">
        <v>6</v>
      </c>
      <c r="BP136" s="2">
        <v>6</v>
      </c>
      <c r="BQ136" s="2">
        <v>6</v>
      </c>
      <c r="BR136" s="2">
        <v>6</v>
      </c>
      <c r="BS136" s="2">
        <v>5</v>
      </c>
      <c r="BT136" s="2">
        <v>5</v>
      </c>
      <c r="BU136" s="2">
        <v>3</v>
      </c>
      <c r="BV136" s="2">
        <v>5</v>
      </c>
      <c r="BY136" s="2" t="s">
        <v>157</v>
      </c>
      <c r="BZ136" s="2" t="s">
        <v>139</v>
      </c>
      <c r="CA136" s="2" t="s">
        <v>133</v>
      </c>
      <c r="CB136" s="2" t="s">
        <v>133</v>
      </c>
      <c r="CC136" s="2" t="s">
        <v>133</v>
      </c>
      <c r="CD136" s="2" t="s">
        <v>133</v>
      </c>
      <c r="CE136" s="2" t="s">
        <v>157</v>
      </c>
      <c r="CF136" s="2" t="s">
        <v>133</v>
      </c>
      <c r="CG136" s="2" t="s">
        <v>349</v>
      </c>
      <c r="CH136" s="2">
        <v>6</v>
      </c>
      <c r="CI136" s="2">
        <v>5</v>
      </c>
      <c r="CJ136" s="2">
        <v>5</v>
      </c>
      <c r="CK136" s="2">
        <v>4</v>
      </c>
      <c r="CL136" s="2">
        <v>4</v>
      </c>
      <c r="CM136" s="2">
        <v>5</v>
      </c>
      <c r="CN136" s="2">
        <v>6</v>
      </c>
      <c r="CO136" s="2">
        <v>5</v>
      </c>
      <c r="CP136" s="2">
        <v>5</v>
      </c>
      <c r="CQ136" s="2">
        <v>5</v>
      </c>
      <c r="CR136" s="2">
        <v>6</v>
      </c>
      <c r="CS136" s="2">
        <v>6</v>
      </c>
      <c r="CT136" s="2">
        <v>5</v>
      </c>
      <c r="CU136" s="2">
        <v>4</v>
      </c>
      <c r="CV136" s="2">
        <v>4</v>
      </c>
      <c r="CW136" s="2">
        <v>4</v>
      </c>
      <c r="CX136" s="2">
        <v>4</v>
      </c>
      <c r="CY136" s="2">
        <v>5</v>
      </c>
      <c r="CZ136" s="2">
        <v>5</v>
      </c>
      <c r="DA136" s="2">
        <v>5</v>
      </c>
      <c r="DB136" s="2">
        <v>5</v>
      </c>
      <c r="DC136" s="2">
        <v>4</v>
      </c>
      <c r="DD136" s="2">
        <v>5</v>
      </c>
      <c r="DE136" s="2">
        <v>5</v>
      </c>
      <c r="DF136" s="2">
        <v>5</v>
      </c>
      <c r="DG136" s="2">
        <v>5</v>
      </c>
      <c r="DH136" s="2">
        <v>6</v>
      </c>
      <c r="DI136" s="2">
        <v>6</v>
      </c>
      <c r="DJ136" s="2">
        <v>6</v>
      </c>
      <c r="DK136" s="2">
        <v>6</v>
      </c>
      <c r="DL136" s="2">
        <v>3</v>
      </c>
      <c r="DM136" s="2">
        <v>6</v>
      </c>
      <c r="DN136" s="2">
        <v>3</v>
      </c>
      <c r="DO136" s="2" t="s">
        <v>141</v>
      </c>
      <c r="DP136" s="2" t="s">
        <v>131</v>
      </c>
      <c r="DQ136" s="2" t="s">
        <v>215</v>
      </c>
      <c r="DR136" s="2" t="s">
        <v>586</v>
      </c>
      <c r="DS136" s="2" t="s">
        <v>177</v>
      </c>
      <c r="DT136" s="2" t="s">
        <v>211</v>
      </c>
      <c r="DU136" s="2" t="s">
        <v>189</v>
      </c>
      <c r="DV136" s="2" t="s">
        <v>148</v>
      </c>
      <c r="DW136" s="2" t="s">
        <v>149</v>
      </c>
      <c r="DX136" s="2" t="s">
        <v>131</v>
      </c>
      <c r="DY136" s="2" t="s">
        <v>150</v>
      </c>
      <c r="DZ136" s="2" t="s">
        <v>170</v>
      </c>
    </row>
    <row r="137" spans="1:131" ht="13" x14ac:dyDescent="0.15">
      <c r="A137" s="1">
        <v>43916.742842812499</v>
      </c>
      <c r="B137" s="2" t="s">
        <v>131</v>
      </c>
      <c r="AB137" s="2" t="s">
        <v>152</v>
      </c>
      <c r="AC137" s="2" t="s">
        <v>152</v>
      </c>
      <c r="AD137" s="2" t="s">
        <v>352</v>
      </c>
      <c r="AE137" s="2" t="s">
        <v>152</v>
      </c>
      <c r="AF137" s="2" t="s">
        <v>132</v>
      </c>
      <c r="AG137" s="2" t="s">
        <v>132</v>
      </c>
      <c r="AH137" s="2" t="s">
        <v>133</v>
      </c>
      <c r="AI137" s="2" t="s">
        <v>160</v>
      </c>
      <c r="AJ137" s="2" t="s">
        <v>133</v>
      </c>
      <c r="AK137" s="2" t="s">
        <v>133</v>
      </c>
      <c r="AL137" s="2" t="s">
        <v>133</v>
      </c>
      <c r="AM137" s="2" t="s">
        <v>133</v>
      </c>
      <c r="AN137" s="2" t="s">
        <v>132</v>
      </c>
      <c r="AP137" s="2" t="s">
        <v>587</v>
      </c>
      <c r="AQ137" s="2" t="s">
        <v>588</v>
      </c>
      <c r="AR137" s="2" t="s">
        <v>589</v>
      </c>
      <c r="AS137" s="2">
        <v>6</v>
      </c>
      <c r="AT137" s="2">
        <v>3</v>
      </c>
      <c r="AU137" s="2">
        <v>4</v>
      </c>
      <c r="AV137" s="2">
        <v>5</v>
      </c>
      <c r="AW137" s="2">
        <v>1</v>
      </c>
      <c r="AX137" s="2">
        <v>1</v>
      </c>
      <c r="AY137" s="2">
        <v>3</v>
      </c>
      <c r="AZ137" s="2">
        <v>1</v>
      </c>
      <c r="BA137" s="2">
        <v>1</v>
      </c>
      <c r="BB137" s="2">
        <v>3</v>
      </c>
      <c r="BC137" s="2">
        <v>4</v>
      </c>
      <c r="BD137" s="2" t="s">
        <v>448</v>
      </c>
      <c r="BE137" s="2" t="s">
        <v>330</v>
      </c>
      <c r="BF137" s="2">
        <v>4</v>
      </c>
      <c r="BG137" s="2">
        <v>3</v>
      </c>
      <c r="BH137" s="2">
        <v>5</v>
      </c>
      <c r="BI137" s="2">
        <v>5</v>
      </c>
      <c r="BJ137" s="2">
        <v>5</v>
      </c>
      <c r="BK137" s="2">
        <v>3</v>
      </c>
      <c r="BL137" s="2">
        <v>6</v>
      </c>
      <c r="BM137" s="2">
        <v>5</v>
      </c>
      <c r="BN137" s="2">
        <v>6</v>
      </c>
      <c r="BO137" s="2">
        <v>3</v>
      </c>
      <c r="BP137" s="2">
        <v>4</v>
      </c>
      <c r="BQ137" s="2">
        <v>2</v>
      </c>
      <c r="BR137" s="2">
        <v>5</v>
      </c>
      <c r="BS137" s="2">
        <v>5</v>
      </c>
      <c r="BT137" s="2">
        <v>2</v>
      </c>
      <c r="BU137" s="2">
        <v>5</v>
      </c>
      <c r="BV137" s="2">
        <v>4</v>
      </c>
      <c r="BY137" s="2" t="s">
        <v>139</v>
      </c>
      <c r="BZ137" s="2" t="s">
        <v>133</v>
      </c>
      <c r="CA137" s="2" t="s">
        <v>133</v>
      </c>
      <c r="CB137" s="2" t="s">
        <v>133</v>
      </c>
      <c r="CC137" s="2" t="s">
        <v>133</v>
      </c>
      <c r="CD137" s="2" t="s">
        <v>133</v>
      </c>
      <c r="CE137" s="2" t="s">
        <v>349</v>
      </c>
      <c r="CF137" s="2" t="s">
        <v>133</v>
      </c>
      <c r="CG137" s="2" t="s">
        <v>349</v>
      </c>
      <c r="CH137" s="2">
        <v>5</v>
      </c>
      <c r="CI137" s="2">
        <v>5</v>
      </c>
      <c r="CJ137" s="2">
        <v>5</v>
      </c>
      <c r="CK137" s="2">
        <v>5</v>
      </c>
      <c r="CL137" s="2">
        <v>5</v>
      </c>
      <c r="CM137" s="2">
        <v>3</v>
      </c>
      <c r="CN137" s="2">
        <v>1</v>
      </c>
      <c r="CO137" s="2">
        <v>6</v>
      </c>
      <c r="CP137" s="2">
        <v>6</v>
      </c>
      <c r="CQ137" s="2">
        <v>6</v>
      </c>
      <c r="CR137" s="2">
        <v>3</v>
      </c>
      <c r="CS137" s="2">
        <v>6</v>
      </c>
      <c r="CT137" s="2">
        <v>6</v>
      </c>
      <c r="CU137" s="2">
        <v>2</v>
      </c>
      <c r="CV137" s="2">
        <v>5</v>
      </c>
      <c r="CW137" s="2">
        <v>5</v>
      </c>
      <c r="CX137" s="2">
        <v>3</v>
      </c>
      <c r="CY137" s="2">
        <v>6</v>
      </c>
      <c r="CZ137" s="2">
        <v>6</v>
      </c>
      <c r="DA137" s="2">
        <v>6</v>
      </c>
      <c r="DB137" s="2">
        <v>6</v>
      </c>
      <c r="DC137" s="2">
        <v>1</v>
      </c>
      <c r="DD137" s="2">
        <v>6</v>
      </c>
      <c r="DE137" s="2">
        <v>5</v>
      </c>
      <c r="DF137" s="2">
        <v>6</v>
      </c>
      <c r="DG137" s="2">
        <v>6</v>
      </c>
      <c r="DH137" s="2">
        <v>6</v>
      </c>
      <c r="DI137" s="2">
        <v>6</v>
      </c>
      <c r="DJ137" s="2">
        <v>6</v>
      </c>
      <c r="DK137" s="2">
        <v>6</v>
      </c>
      <c r="DL137" s="2">
        <v>5</v>
      </c>
      <c r="DM137" s="2">
        <v>3</v>
      </c>
      <c r="DN137" s="2">
        <v>3</v>
      </c>
      <c r="DO137" s="2" t="s">
        <v>805</v>
      </c>
      <c r="DP137" s="2" t="s">
        <v>142</v>
      </c>
      <c r="DQ137" s="2" t="s">
        <v>246</v>
      </c>
      <c r="DR137" s="2" t="s">
        <v>247</v>
      </c>
      <c r="DS137" s="2" t="s">
        <v>145</v>
      </c>
      <c r="DT137" s="2" t="s">
        <v>178</v>
      </c>
      <c r="DU137" s="2" t="s">
        <v>228</v>
      </c>
      <c r="DV137" s="2" t="s">
        <v>179</v>
      </c>
      <c r="DW137" s="2" t="s">
        <v>149</v>
      </c>
      <c r="DX137" s="2" t="s">
        <v>131</v>
      </c>
      <c r="DY137" s="2" t="s">
        <v>202</v>
      </c>
      <c r="DZ137" s="2" t="s">
        <v>590</v>
      </c>
    </row>
    <row r="138" spans="1:131" ht="13" x14ac:dyDescent="0.15">
      <c r="A138" s="1">
        <v>43916.778293900468</v>
      </c>
      <c r="B138" s="2" t="s">
        <v>131</v>
      </c>
      <c r="AB138" s="2" t="s">
        <v>160</v>
      </c>
      <c r="AC138" s="2" t="s">
        <v>132</v>
      </c>
      <c r="AD138" s="2" t="s">
        <v>152</v>
      </c>
      <c r="AE138" s="2" t="s">
        <v>152</v>
      </c>
      <c r="AF138" s="2" t="s">
        <v>132</v>
      </c>
      <c r="AG138" s="2" t="s">
        <v>160</v>
      </c>
      <c r="AH138" s="2" t="s">
        <v>132</v>
      </c>
      <c r="AI138" s="2" t="s">
        <v>160</v>
      </c>
      <c r="AJ138" s="2" t="s">
        <v>133</v>
      </c>
      <c r="AK138" s="2" t="s">
        <v>133</v>
      </c>
      <c r="AL138" s="2" t="s">
        <v>160</v>
      </c>
      <c r="AM138" s="2" t="s">
        <v>160</v>
      </c>
      <c r="AN138" s="2" t="s">
        <v>152</v>
      </c>
      <c r="AO138" s="2" t="s">
        <v>591</v>
      </c>
      <c r="AP138" s="2" t="s">
        <v>592</v>
      </c>
      <c r="AQ138" s="2" t="s">
        <v>593</v>
      </c>
      <c r="AR138" s="2" t="s">
        <v>244</v>
      </c>
      <c r="AS138" s="2">
        <v>6</v>
      </c>
      <c r="AT138" s="2">
        <v>4</v>
      </c>
      <c r="AU138" s="2">
        <v>4</v>
      </c>
      <c r="AV138" s="2">
        <v>5</v>
      </c>
      <c r="AW138" s="2">
        <v>4</v>
      </c>
      <c r="AX138" s="2">
        <v>1</v>
      </c>
      <c r="AY138" s="2">
        <v>3</v>
      </c>
      <c r="AZ138" s="2">
        <v>4</v>
      </c>
      <c r="BA138" s="2">
        <v>3</v>
      </c>
      <c r="BB138" s="2">
        <v>3</v>
      </c>
      <c r="BC138" s="2">
        <v>5</v>
      </c>
      <c r="BD138" s="2" t="s">
        <v>404</v>
      </c>
      <c r="BE138" s="2" t="s">
        <v>594</v>
      </c>
      <c r="BF138" s="2">
        <v>5</v>
      </c>
      <c r="BG138" s="2">
        <v>4</v>
      </c>
      <c r="BH138" s="2">
        <v>5</v>
      </c>
      <c r="BI138" s="2">
        <v>5</v>
      </c>
      <c r="BJ138" s="2">
        <v>5</v>
      </c>
      <c r="BK138" s="2">
        <v>1</v>
      </c>
      <c r="BL138" s="2">
        <v>6</v>
      </c>
      <c r="BM138" s="2">
        <v>5</v>
      </c>
      <c r="BN138" s="2">
        <v>5</v>
      </c>
      <c r="BO138" s="2">
        <v>5</v>
      </c>
      <c r="BP138" s="2">
        <v>5</v>
      </c>
      <c r="BQ138" s="2">
        <v>5</v>
      </c>
      <c r="BR138" s="2">
        <v>5</v>
      </c>
      <c r="BS138" s="2">
        <v>5</v>
      </c>
      <c r="BT138" s="2">
        <v>4</v>
      </c>
      <c r="BU138" s="2">
        <v>5</v>
      </c>
      <c r="BV138" s="2">
        <v>4</v>
      </c>
      <c r="BW138" s="2" t="s">
        <v>595</v>
      </c>
      <c r="BY138" s="2" t="s">
        <v>157</v>
      </c>
      <c r="BZ138" s="2" t="s">
        <v>140</v>
      </c>
      <c r="CA138" s="2" t="s">
        <v>133</v>
      </c>
      <c r="CB138" s="2" t="s">
        <v>133</v>
      </c>
      <c r="CC138" s="2" t="s">
        <v>349</v>
      </c>
      <c r="CD138" s="2" t="s">
        <v>133</v>
      </c>
      <c r="CE138" s="2" t="s">
        <v>140</v>
      </c>
      <c r="CF138" s="2" t="s">
        <v>139</v>
      </c>
      <c r="CG138" s="2" t="s">
        <v>133</v>
      </c>
      <c r="CH138" s="2">
        <v>4</v>
      </c>
      <c r="CI138" s="2">
        <v>4</v>
      </c>
      <c r="CJ138" s="2">
        <v>3</v>
      </c>
      <c r="CK138" s="2">
        <v>3</v>
      </c>
      <c r="CL138" s="2">
        <v>3</v>
      </c>
      <c r="CM138" s="2">
        <v>3</v>
      </c>
      <c r="CN138" s="2">
        <v>5</v>
      </c>
      <c r="CO138" s="2">
        <v>5</v>
      </c>
      <c r="CP138" s="2">
        <v>5</v>
      </c>
      <c r="CQ138" s="2">
        <v>5</v>
      </c>
      <c r="CR138" s="2">
        <v>6</v>
      </c>
      <c r="CS138" s="2">
        <v>6</v>
      </c>
      <c r="CT138" s="2">
        <v>6</v>
      </c>
      <c r="CU138" s="2">
        <v>6</v>
      </c>
      <c r="CV138" s="2">
        <v>6</v>
      </c>
      <c r="CW138" s="2">
        <v>5</v>
      </c>
      <c r="CX138" s="2">
        <v>4</v>
      </c>
      <c r="CY138" s="2">
        <v>3</v>
      </c>
      <c r="CZ138" s="2">
        <v>4</v>
      </c>
      <c r="DA138" s="2">
        <v>5</v>
      </c>
      <c r="DB138" s="2">
        <v>4</v>
      </c>
      <c r="DC138" s="2">
        <v>3</v>
      </c>
      <c r="DD138" s="2">
        <v>4</v>
      </c>
      <c r="DE138" s="2">
        <v>3</v>
      </c>
      <c r="DF138" s="2">
        <v>5</v>
      </c>
      <c r="DG138" s="2">
        <v>5</v>
      </c>
      <c r="DH138" s="2">
        <v>4</v>
      </c>
      <c r="DI138" s="2">
        <v>6</v>
      </c>
      <c r="DJ138" s="2">
        <v>5</v>
      </c>
      <c r="DK138" s="2">
        <v>6</v>
      </c>
      <c r="DL138" s="2">
        <v>5</v>
      </c>
      <c r="DM138" s="2">
        <v>5</v>
      </c>
      <c r="DN138" s="2">
        <v>5</v>
      </c>
      <c r="DO138" s="2" t="s">
        <v>804</v>
      </c>
      <c r="DP138" s="2" t="s">
        <v>131</v>
      </c>
      <c r="DQ138" s="2" t="s">
        <v>429</v>
      </c>
      <c r="DR138" s="2" t="s">
        <v>396</v>
      </c>
      <c r="DS138" s="2" t="s">
        <v>145</v>
      </c>
      <c r="DT138" s="2" t="s">
        <v>178</v>
      </c>
      <c r="DU138" s="2" t="s">
        <v>147</v>
      </c>
      <c r="DV138" s="2" t="s">
        <v>148</v>
      </c>
      <c r="DW138" s="2" t="s">
        <v>195</v>
      </c>
      <c r="DX138" s="2" t="s">
        <v>131</v>
      </c>
      <c r="DY138" s="2" t="s">
        <v>160</v>
      </c>
      <c r="DZ138" s="2" t="s">
        <v>596</v>
      </c>
      <c r="EA138" s="2" t="s">
        <v>597</v>
      </c>
    </row>
    <row r="139" spans="1:131" ht="13" x14ac:dyDescent="0.15">
      <c r="A139" s="1">
        <v>43916.881359282408</v>
      </c>
      <c r="B139" s="2" t="s">
        <v>131</v>
      </c>
      <c r="AB139" s="2" t="s">
        <v>152</v>
      </c>
      <c r="AC139" s="2" t="s">
        <v>133</v>
      </c>
      <c r="AD139" s="2" t="s">
        <v>132</v>
      </c>
      <c r="AE139" s="2" t="s">
        <v>132</v>
      </c>
      <c r="AF139" s="2" t="s">
        <v>133</v>
      </c>
      <c r="AG139" s="2" t="s">
        <v>132</v>
      </c>
      <c r="AH139" s="2" t="s">
        <v>132</v>
      </c>
      <c r="AI139" s="2" t="s">
        <v>152</v>
      </c>
      <c r="AJ139" s="2" t="s">
        <v>133</v>
      </c>
      <c r="AK139" s="2" t="s">
        <v>133</v>
      </c>
      <c r="AL139" s="2" t="s">
        <v>133</v>
      </c>
      <c r="AM139" s="2" t="s">
        <v>133</v>
      </c>
      <c r="AN139" s="2" t="s">
        <v>133</v>
      </c>
      <c r="AP139" s="2" t="s">
        <v>236</v>
      </c>
      <c r="AQ139" s="2" t="s">
        <v>424</v>
      </c>
      <c r="AR139" s="2" t="s">
        <v>360</v>
      </c>
      <c r="AS139" s="2">
        <v>6</v>
      </c>
      <c r="AT139" s="2">
        <v>2</v>
      </c>
      <c r="AU139" s="2">
        <v>6</v>
      </c>
      <c r="AV139" s="2">
        <v>4</v>
      </c>
      <c r="AW139" s="2">
        <v>2</v>
      </c>
      <c r="AX139" s="2">
        <v>1</v>
      </c>
      <c r="AY139" s="2">
        <v>5</v>
      </c>
      <c r="AZ139" s="2">
        <v>3</v>
      </c>
      <c r="BA139" s="2">
        <v>3</v>
      </c>
      <c r="BB139" s="2">
        <v>3</v>
      </c>
      <c r="BC139" s="2">
        <v>5</v>
      </c>
      <c r="BD139" s="2" t="s">
        <v>421</v>
      </c>
      <c r="BE139" s="2" t="s">
        <v>283</v>
      </c>
      <c r="BF139" s="2">
        <v>6</v>
      </c>
      <c r="BG139" s="2">
        <v>2</v>
      </c>
      <c r="BH139" s="2">
        <v>5</v>
      </c>
      <c r="BI139" s="2">
        <v>5</v>
      </c>
      <c r="BJ139" s="2">
        <v>6</v>
      </c>
      <c r="BK139" s="2">
        <v>3</v>
      </c>
      <c r="BL139" s="2">
        <v>6</v>
      </c>
      <c r="BM139" s="2">
        <v>3</v>
      </c>
      <c r="BN139" s="2">
        <v>4</v>
      </c>
      <c r="BO139" s="2">
        <v>3</v>
      </c>
      <c r="BP139" s="2">
        <v>5</v>
      </c>
      <c r="BQ139" s="2">
        <v>1</v>
      </c>
      <c r="BR139" s="2">
        <v>6</v>
      </c>
      <c r="BS139" s="2">
        <v>4</v>
      </c>
      <c r="BT139" s="2">
        <v>5</v>
      </c>
      <c r="BU139" s="2">
        <v>1</v>
      </c>
      <c r="BV139" s="2">
        <v>6</v>
      </c>
      <c r="BW139" s="2" t="s">
        <v>598</v>
      </c>
      <c r="BY139" s="2" t="s">
        <v>139</v>
      </c>
      <c r="BZ139" s="2" t="s">
        <v>349</v>
      </c>
      <c r="CA139" s="2" t="s">
        <v>349</v>
      </c>
      <c r="CB139" s="2" t="s">
        <v>133</v>
      </c>
      <c r="CC139" s="2" t="s">
        <v>349</v>
      </c>
      <c r="CD139" s="2" t="s">
        <v>133</v>
      </c>
      <c r="CE139" s="2" t="s">
        <v>139</v>
      </c>
      <c r="CF139" s="2" t="s">
        <v>133</v>
      </c>
      <c r="CG139" s="2" t="s">
        <v>349</v>
      </c>
      <c r="CH139" s="2">
        <v>1</v>
      </c>
      <c r="CI139" s="2">
        <v>3</v>
      </c>
      <c r="CJ139" s="2">
        <v>6</v>
      </c>
      <c r="CK139" s="2">
        <v>6</v>
      </c>
      <c r="CL139" s="2">
        <v>2</v>
      </c>
      <c r="CM139" s="2">
        <v>2</v>
      </c>
      <c r="CN139" s="2">
        <v>4</v>
      </c>
      <c r="CO139" s="2">
        <v>3</v>
      </c>
      <c r="CP139" s="2">
        <v>1</v>
      </c>
      <c r="CQ139" s="2">
        <v>2</v>
      </c>
      <c r="CR139" s="2">
        <v>6</v>
      </c>
      <c r="CS139" s="2">
        <v>5</v>
      </c>
      <c r="CT139" s="2">
        <v>6</v>
      </c>
      <c r="CU139" s="2">
        <v>4</v>
      </c>
      <c r="CV139" s="2">
        <v>5</v>
      </c>
      <c r="CW139" s="2">
        <v>3</v>
      </c>
      <c r="CX139" s="2">
        <v>1</v>
      </c>
      <c r="CY139" s="2">
        <v>4</v>
      </c>
      <c r="CZ139" s="2">
        <v>6</v>
      </c>
      <c r="DA139" s="2">
        <v>1</v>
      </c>
      <c r="DB139" s="2">
        <v>4</v>
      </c>
      <c r="DC139" s="2">
        <v>1</v>
      </c>
      <c r="DD139" s="2">
        <v>5</v>
      </c>
      <c r="DE139" s="2">
        <v>5</v>
      </c>
      <c r="DF139" s="2">
        <v>5</v>
      </c>
      <c r="DG139" s="2">
        <v>6</v>
      </c>
      <c r="DH139" s="2">
        <v>4</v>
      </c>
      <c r="DI139" s="2">
        <v>6</v>
      </c>
      <c r="DJ139" s="2">
        <v>2</v>
      </c>
      <c r="DK139" s="2">
        <v>6</v>
      </c>
      <c r="DL139" s="2">
        <v>5</v>
      </c>
      <c r="DM139" s="2">
        <v>3</v>
      </c>
      <c r="DN139" s="2">
        <v>3</v>
      </c>
      <c r="DO139" s="2" t="s">
        <v>141</v>
      </c>
      <c r="DP139" s="2" t="s">
        <v>131</v>
      </c>
      <c r="DQ139" s="2" t="s">
        <v>166</v>
      </c>
      <c r="DR139" s="2" t="s">
        <v>216</v>
      </c>
      <c r="DS139" s="2" t="s">
        <v>177</v>
      </c>
      <c r="DT139" s="2" t="s">
        <v>178</v>
      </c>
      <c r="DU139" s="2" t="s">
        <v>147</v>
      </c>
      <c r="DV139" s="2" t="s">
        <v>148</v>
      </c>
      <c r="DW139" s="2" t="s">
        <v>195</v>
      </c>
      <c r="DX139" s="2" t="s">
        <v>131</v>
      </c>
      <c r="DY139" s="2" t="s">
        <v>150</v>
      </c>
      <c r="DZ139" s="2" t="s">
        <v>170</v>
      </c>
    </row>
    <row r="140" spans="1:131" ht="13" x14ac:dyDescent="0.15">
      <c r="A140" s="1">
        <v>43916.903510972217</v>
      </c>
      <c r="B140" s="2" t="s">
        <v>142</v>
      </c>
      <c r="C140" s="2">
        <v>4</v>
      </c>
      <c r="D140" s="2">
        <v>5</v>
      </c>
      <c r="E140" s="2">
        <v>6</v>
      </c>
      <c r="F140" s="2">
        <v>6</v>
      </c>
      <c r="G140" s="2">
        <v>3</v>
      </c>
      <c r="H140" s="2">
        <v>6</v>
      </c>
      <c r="I140" s="2">
        <v>4</v>
      </c>
      <c r="J140" s="2">
        <v>6</v>
      </c>
      <c r="K140" s="2">
        <v>6</v>
      </c>
      <c r="L140" s="2">
        <v>2</v>
      </c>
      <c r="M140" s="2">
        <v>2</v>
      </c>
      <c r="N140" s="2">
        <v>4</v>
      </c>
      <c r="O140" s="2">
        <v>3</v>
      </c>
      <c r="P140" s="2">
        <v>4</v>
      </c>
      <c r="Q140" s="2">
        <v>3</v>
      </c>
      <c r="R140" s="2">
        <v>3</v>
      </c>
      <c r="S140" s="2">
        <v>6</v>
      </c>
      <c r="T140" s="2">
        <v>5</v>
      </c>
      <c r="U140" s="2">
        <v>6</v>
      </c>
      <c r="V140" s="2">
        <v>4</v>
      </c>
      <c r="W140" s="2">
        <v>3</v>
      </c>
      <c r="X140" s="2">
        <v>3</v>
      </c>
      <c r="Y140" s="2">
        <v>6</v>
      </c>
      <c r="Z140" s="2">
        <v>3</v>
      </c>
      <c r="AA140" s="2">
        <v>2</v>
      </c>
      <c r="BY140" s="2" t="s">
        <v>133</v>
      </c>
      <c r="BZ140" s="2" t="s">
        <v>139</v>
      </c>
      <c r="CA140" s="2" t="s">
        <v>133</v>
      </c>
      <c r="CB140" s="2" t="s">
        <v>349</v>
      </c>
      <c r="CC140" s="2" t="s">
        <v>349</v>
      </c>
      <c r="CD140" s="2" t="s">
        <v>349</v>
      </c>
      <c r="CE140" s="2" t="s">
        <v>349</v>
      </c>
      <c r="CF140" s="2" t="s">
        <v>133</v>
      </c>
      <c r="CG140" s="2" t="s">
        <v>133</v>
      </c>
      <c r="CH140" s="2">
        <v>5</v>
      </c>
      <c r="CI140" s="2">
        <v>4</v>
      </c>
      <c r="CJ140" s="2">
        <v>2</v>
      </c>
      <c r="CK140" s="2">
        <v>2</v>
      </c>
      <c r="CL140" s="2">
        <v>1</v>
      </c>
      <c r="CM140" s="2">
        <v>3</v>
      </c>
      <c r="CN140" s="2">
        <v>3</v>
      </c>
      <c r="CO140" s="2">
        <v>2</v>
      </c>
      <c r="CP140" s="2">
        <v>1</v>
      </c>
      <c r="CQ140" s="2">
        <v>3</v>
      </c>
      <c r="CR140" s="2">
        <v>6</v>
      </c>
      <c r="CS140" s="2">
        <v>6</v>
      </c>
      <c r="CT140" s="2">
        <v>6</v>
      </c>
      <c r="CU140" s="2">
        <v>1</v>
      </c>
      <c r="CV140" s="2">
        <v>3</v>
      </c>
      <c r="CW140" s="2">
        <v>3</v>
      </c>
      <c r="CX140" s="2">
        <v>3</v>
      </c>
      <c r="CY140" s="2">
        <v>4</v>
      </c>
      <c r="CZ140" s="2">
        <v>6</v>
      </c>
      <c r="DA140" s="2">
        <v>5</v>
      </c>
      <c r="DB140" s="2">
        <v>4</v>
      </c>
      <c r="DC140" s="2">
        <v>3</v>
      </c>
      <c r="DD140" s="2">
        <v>5</v>
      </c>
      <c r="DE140" s="2">
        <v>3</v>
      </c>
      <c r="DF140" s="2">
        <v>6</v>
      </c>
      <c r="DG140" s="2">
        <v>5</v>
      </c>
      <c r="DH140" s="2">
        <v>3</v>
      </c>
      <c r="DI140" s="2">
        <v>5</v>
      </c>
      <c r="DJ140" s="2">
        <v>3</v>
      </c>
      <c r="DK140" s="2">
        <v>4</v>
      </c>
      <c r="DL140" s="2">
        <v>4</v>
      </c>
      <c r="DM140" s="2">
        <v>3</v>
      </c>
      <c r="DN140" s="2">
        <v>3</v>
      </c>
      <c r="DO140" s="2" t="s">
        <v>804</v>
      </c>
      <c r="DP140" s="2" t="s">
        <v>131</v>
      </c>
      <c r="DQ140" s="2" t="s">
        <v>143</v>
      </c>
      <c r="DR140" s="2" t="s">
        <v>378</v>
      </c>
      <c r="DS140" s="2" t="s">
        <v>177</v>
      </c>
      <c r="DT140" s="2" t="s">
        <v>178</v>
      </c>
      <c r="DU140" s="2" t="s">
        <v>147</v>
      </c>
      <c r="DV140" s="2" t="s">
        <v>148</v>
      </c>
      <c r="DW140" s="2" t="s">
        <v>149</v>
      </c>
      <c r="DX140" s="2" t="s">
        <v>131</v>
      </c>
      <c r="DY140" s="2" t="s">
        <v>202</v>
      </c>
      <c r="DZ140" s="2" t="s">
        <v>170</v>
      </c>
    </row>
    <row r="141" spans="1:131" ht="13" x14ac:dyDescent="0.15">
      <c r="A141" s="1">
        <v>43916.909652326387</v>
      </c>
      <c r="B141" s="2" t="s">
        <v>131</v>
      </c>
      <c r="AB141" s="2" t="s">
        <v>152</v>
      </c>
      <c r="AC141" s="2" t="s">
        <v>133</v>
      </c>
      <c r="AD141" s="2" t="s">
        <v>352</v>
      </c>
      <c r="AE141" s="2" t="s">
        <v>132</v>
      </c>
      <c r="AF141" s="2" t="s">
        <v>132</v>
      </c>
      <c r="AG141" s="2" t="s">
        <v>132</v>
      </c>
      <c r="AH141" s="2" t="s">
        <v>152</v>
      </c>
      <c r="AI141" s="2" t="s">
        <v>133</v>
      </c>
      <c r="AJ141" s="2" t="s">
        <v>133</v>
      </c>
      <c r="AK141" s="2" t="s">
        <v>133</v>
      </c>
      <c r="AL141" s="2" t="s">
        <v>152</v>
      </c>
      <c r="AM141" s="2" t="s">
        <v>133</v>
      </c>
      <c r="AN141" s="2" t="s">
        <v>133</v>
      </c>
      <c r="AO141" s="2" t="s">
        <v>142</v>
      </c>
      <c r="AP141" s="2" t="s">
        <v>249</v>
      </c>
      <c r="AQ141" s="2" t="s">
        <v>599</v>
      </c>
      <c r="AR141" s="2" t="s">
        <v>600</v>
      </c>
      <c r="AS141" s="2">
        <v>5</v>
      </c>
      <c r="AT141" s="2">
        <v>3</v>
      </c>
      <c r="AU141" s="2">
        <v>3</v>
      </c>
      <c r="AV141" s="2">
        <v>5</v>
      </c>
      <c r="AW141" s="2">
        <v>2</v>
      </c>
      <c r="AX141" s="2">
        <v>1</v>
      </c>
      <c r="AY141" s="2">
        <v>1</v>
      </c>
      <c r="AZ141" s="2">
        <v>5</v>
      </c>
      <c r="BA141" s="2">
        <v>5</v>
      </c>
      <c r="BB141" s="2">
        <v>3</v>
      </c>
      <c r="BC141" s="2">
        <v>5</v>
      </c>
      <c r="BD141" s="2" t="s">
        <v>375</v>
      </c>
      <c r="BE141" s="2" t="s">
        <v>245</v>
      </c>
      <c r="BF141" s="2">
        <v>4</v>
      </c>
      <c r="BG141" s="2">
        <v>4</v>
      </c>
      <c r="BH141" s="2">
        <v>4</v>
      </c>
      <c r="BI141" s="2">
        <v>4</v>
      </c>
      <c r="BJ141" s="2">
        <v>4</v>
      </c>
      <c r="BK141" s="2">
        <v>1</v>
      </c>
      <c r="BL141" s="2">
        <v>6</v>
      </c>
      <c r="BM141" s="2">
        <v>3</v>
      </c>
      <c r="BN141" s="2">
        <v>4</v>
      </c>
      <c r="BO141" s="2">
        <v>4</v>
      </c>
      <c r="BP141" s="2">
        <v>4</v>
      </c>
      <c r="BQ141" s="2">
        <v>3</v>
      </c>
      <c r="BR141" s="2">
        <v>4</v>
      </c>
      <c r="BS141" s="2">
        <v>3</v>
      </c>
      <c r="BT141" s="2">
        <v>3</v>
      </c>
      <c r="BU141" s="2">
        <v>2</v>
      </c>
      <c r="BV141" s="2">
        <v>4</v>
      </c>
      <c r="BW141" s="2" t="s">
        <v>142</v>
      </c>
      <c r="BX141" s="2" t="s">
        <v>142</v>
      </c>
      <c r="BY141" s="2" t="s">
        <v>140</v>
      </c>
      <c r="BZ141" s="2" t="s">
        <v>139</v>
      </c>
      <c r="CA141" s="2" t="s">
        <v>349</v>
      </c>
      <c r="CB141" s="2" t="s">
        <v>349</v>
      </c>
      <c r="CC141" s="2" t="s">
        <v>349</v>
      </c>
      <c r="CD141" s="2" t="s">
        <v>349</v>
      </c>
      <c r="CE141" s="2" t="s">
        <v>157</v>
      </c>
      <c r="CF141" s="2" t="s">
        <v>349</v>
      </c>
      <c r="CG141" s="2" t="s">
        <v>349</v>
      </c>
      <c r="CH141" s="2">
        <v>3</v>
      </c>
      <c r="CI141" s="2">
        <v>3</v>
      </c>
      <c r="CJ141" s="2">
        <v>4</v>
      </c>
      <c r="CK141" s="2">
        <v>4</v>
      </c>
      <c r="CL141" s="2">
        <v>2</v>
      </c>
      <c r="CM141" s="2">
        <v>4</v>
      </c>
      <c r="CN141" s="2">
        <v>2</v>
      </c>
      <c r="CO141" s="2">
        <v>3</v>
      </c>
      <c r="CP141" s="2">
        <v>4</v>
      </c>
      <c r="CQ141" s="2">
        <v>3</v>
      </c>
      <c r="CR141" s="2">
        <v>3</v>
      </c>
      <c r="CS141" s="2">
        <v>3</v>
      </c>
      <c r="CT141" s="2">
        <v>4</v>
      </c>
      <c r="CU141" s="2">
        <v>4</v>
      </c>
      <c r="CV141" s="2">
        <v>5</v>
      </c>
      <c r="CW141" s="2">
        <v>5</v>
      </c>
      <c r="CX141" s="2">
        <v>3</v>
      </c>
      <c r="CY141" s="2">
        <v>2</v>
      </c>
      <c r="CZ141" s="2">
        <v>2</v>
      </c>
      <c r="DA141" s="2">
        <v>2</v>
      </c>
      <c r="DB141" s="2">
        <v>2</v>
      </c>
      <c r="DC141" s="2">
        <v>3</v>
      </c>
      <c r="DD141" s="2">
        <v>3</v>
      </c>
      <c r="DE141" s="2">
        <v>4</v>
      </c>
      <c r="DF141" s="2">
        <v>5</v>
      </c>
      <c r="DG141" s="2">
        <v>5</v>
      </c>
      <c r="DH141" s="2">
        <v>3</v>
      </c>
      <c r="DI141" s="2">
        <v>4</v>
      </c>
      <c r="DJ141" s="2">
        <v>5</v>
      </c>
      <c r="DK141" s="2">
        <v>5</v>
      </c>
      <c r="DL141" s="2">
        <v>2</v>
      </c>
      <c r="DM141" s="2">
        <v>3</v>
      </c>
      <c r="DN141" s="2">
        <v>2</v>
      </c>
      <c r="DO141" s="2" t="s">
        <v>804</v>
      </c>
      <c r="DP141" s="2" t="s">
        <v>142</v>
      </c>
      <c r="DQ141" s="2" t="s">
        <v>215</v>
      </c>
      <c r="DR141" s="2" t="s">
        <v>159</v>
      </c>
      <c r="DS141" s="2" t="s">
        <v>177</v>
      </c>
      <c r="DT141" s="2" t="s">
        <v>178</v>
      </c>
      <c r="DU141" s="2" t="s">
        <v>147</v>
      </c>
      <c r="DV141" s="2" t="s">
        <v>148</v>
      </c>
      <c r="DW141" s="2" t="s">
        <v>149</v>
      </c>
      <c r="DX141" s="2" t="s">
        <v>131</v>
      </c>
      <c r="DY141" s="2" t="s">
        <v>150</v>
      </c>
      <c r="DZ141" s="2" t="s">
        <v>170</v>
      </c>
    </row>
    <row r="142" spans="1:131" ht="13" x14ac:dyDescent="0.15">
      <c r="A142" s="1">
        <v>43916.923635960644</v>
      </c>
      <c r="B142" s="2" t="s">
        <v>131</v>
      </c>
      <c r="AB142" s="2" t="s">
        <v>132</v>
      </c>
      <c r="AC142" s="2" t="s">
        <v>152</v>
      </c>
      <c r="AD142" s="2" t="s">
        <v>152</v>
      </c>
      <c r="AE142" s="2" t="s">
        <v>133</v>
      </c>
      <c r="AF142" s="2" t="s">
        <v>152</v>
      </c>
      <c r="AG142" s="2" t="s">
        <v>132</v>
      </c>
      <c r="AH142" s="2" t="s">
        <v>152</v>
      </c>
      <c r="AI142" s="2" t="s">
        <v>132</v>
      </c>
      <c r="AJ142" s="2" t="s">
        <v>133</v>
      </c>
      <c r="AK142" s="2" t="s">
        <v>133</v>
      </c>
      <c r="AL142" s="2" t="s">
        <v>152</v>
      </c>
      <c r="AM142" s="2" t="s">
        <v>152</v>
      </c>
      <c r="AN142" s="2" t="s">
        <v>133</v>
      </c>
      <c r="AP142" s="2" t="s">
        <v>356</v>
      </c>
      <c r="AQ142" s="2" t="s">
        <v>601</v>
      </c>
      <c r="AR142" s="2" t="s">
        <v>543</v>
      </c>
      <c r="AS142" s="2">
        <v>6</v>
      </c>
      <c r="AT142" s="2">
        <v>4</v>
      </c>
      <c r="AU142" s="2">
        <v>3</v>
      </c>
      <c r="AV142" s="2">
        <v>6</v>
      </c>
      <c r="AW142" s="2">
        <v>2</v>
      </c>
      <c r="AX142" s="2">
        <v>2</v>
      </c>
      <c r="AY142" s="2">
        <v>3</v>
      </c>
      <c r="AZ142" s="2">
        <v>6</v>
      </c>
      <c r="BA142" s="2">
        <v>5</v>
      </c>
      <c r="BB142" s="2">
        <v>3</v>
      </c>
      <c r="BC142" s="2">
        <v>6</v>
      </c>
      <c r="BD142" s="2" t="s">
        <v>452</v>
      </c>
      <c r="BE142" s="2" t="s">
        <v>257</v>
      </c>
      <c r="BF142" s="2">
        <v>5</v>
      </c>
      <c r="BG142" s="2">
        <v>5</v>
      </c>
      <c r="BH142" s="2">
        <v>3</v>
      </c>
      <c r="BI142" s="2">
        <v>4</v>
      </c>
      <c r="BJ142" s="2">
        <v>5</v>
      </c>
      <c r="BK142" s="2">
        <v>2</v>
      </c>
      <c r="BL142" s="2">
        <v>5</v>
      </c>
      <c r="BM142" s="2">
        <v>3</v>
      </c>
      <c r="BN142" s="2">
        <v>3</v>
      </c>
      <c r="BO142" s="2">
        <v>3</v>
      </c>
      <c r="BP142" s="2">
        <v>5</v>
      </c>
      <c r="BQ142" s="2">
        <v>4</v>
      </c>
      <c r="BR142" s="2">
        <v>6</v>
      </c>
      <c r="BS142" s="2">
        <v>4</v>
      </c>
      <c r="BT142" s="2">
        <v>3</v>
      </c>
      <c r="BU142" s="2">
        <v>4</v>
      </c>
      <c r="BV142" s="2">
        <v>6</v>
      </c>
      <c r="BY142" s="2" t="s">
        <v>140</v>
      </c>
      <c r="BZ142" s="2" t="s">
        <v>133</v>
      </c>
      <c r="CA142" s="2" t="s">
        <v>133</v>
      </c>
      <c r="CB142" s="2" t="s">
        <v>133</v>
      </c>
      <c r="CC142" s="2" t="s">
        <v>133</v>
      </c>
      <c r="CD142" s="2" t="s">
        <v>133</v>
      </c>
      <c r="CE142" s="2" t="s">
        <v>139</v>
      </c>
      <c r="CF142" s="2" t="s">
        <v>133</v>
      </c>
      <c r="CG142" s="2" t="s">
        <v>133</v>
      </c>
      <c r="CH142" s="2">
        <v>6</v>
      </c>
      <c r="CI142" s="2">
        <v>5</v>
      </c>
      <c r="CJ142" s="2">
        <v>6</v>
      </c>
      <c r="CK142" s="2">
        <v>5</v>
      </c>
      <c r="CL142" s="2">
        <v>3</v>
      </c>
      <c r="CM142" s="2">
        <v>4</v>
      </c>
      <c r="CN142" s="2">
        <v>5</v>
      </c>
      <c r="CO142" s="2">
        <v>3</v>
      </c>
      <c r="CP142" s="2">
        <v>3</v>
      </c>
      <c r="CQ142" s="2">
        <v>5</v>
      </c>
      <c r="CR142" s="2">
        <v>6</v>
      </c>
      <c r="CS142" s="2">
        <v>6</v>
      </c>
      <c r="CT142" s="2">
        <v>4</v>
      </c>
      <c r="CU142" s="2">
        <v>3</v>
      </c>
      <c r="CV142" s="2">
        <v>6</v>
      </c>
      <c r="CW142" s="2">
        <v>4</v>
      </c>
      <c r="CX142" s="2">
        <v>3</v>
      </c>
      <c r="CY142" s="2">
        <v>5</v>
      </c>
      <c r="CZ142" s="2">
        <v>2</v>
      </c>
      <c r="DA142" s="2">
        <v>5</v>
      </c>
      <c r="DB142" s="2">
        <v>2</v>
      </c>
      <c r="DC142" s="2">
        <v>3</v>
      </c>
      <c r="DD142" s="2">
        <v>5</v>
      </c>
      <c r="DE142" s="2">
        <v>2</v>
      </c>
      <c r="DF142" s="2">
        <v>4</v>
      </c>
      <c r="DG142" s="2">
        <v>5</v>
      </c>
      <c r="DH142" s="2">
        <v>4</v>
      </c>
      <c r="DI142" s="2">
        <v>5</v>
      </c>
      <c r="DJ142" s="2">
        <v>3</v>
      </c>
      <c r="DK142" s="2">
        <v>5</v>
      </c>
      <c r="DL142" s="2">
        <v>3</v>
      </c>
      <c r="DM142" s="2">
        <v>3</v>
      </c>
      <c r="DN142" s="2">
        <v>2</v>
      </c>
      <c r="DO142" s="2" t="s">
        <v>804</v>
      </c>
      <c r="DP142" s="2" t="s">
        <v>142</v>
      </c>
      <c r="DQ142" s="2" t="s">
        <v>246</v>
      </c>
      <c r="DR142" s="2" t="s">
        <v>210</v>
      </c>
      <c r="DS142" s="2" t="s">
        <v>177</v>
      </c>
      <c r="DT142" s="2" t="s">
        <v>168</v>
      </c>
      <c r="DU142" s="2" t="s">
        <v>147</v>
      </c>
      <c r="DV142" s="2" t="s">
        <v>148</v>
      </c>
      <c r="DW142" s="2" t="s">
        <v>149</v>
      </c>
      <c r="DX142" s="2" t="s">
        <v>131</v>
      </c>
      <c r="DY142" s="2" t="s">
        <v>150</v>
      </c>
      <c r="DZ142" s="2" t="s">
        <v>170</v>
      </c>
    </row>
    <row r="143" spans="1:131" ht="13" x14ac:dyDescent="0.15">
      <c r="A143" s="1">
        <v>43916.924680914351</v>
      </c>
      <c r="B143" s="2" t="s">
        <v>142</v>
      </c>
      <c r="C143" s="2">
        <v>3</v>
      </c>
      <c r="D143" s="2">
        <v>3</v>
      </c>
      <c r="E143" s="2">
        <v>5</v>
      </c>
      <c r="F143" s="2">
        <v>1</v>
      </c>
      <c r="G143" s="2">
        <v>5</v>
      </c>
      <c r="H143" s="2">
        <v>5</v>
      </c>
      <c r="I143" s="2">
        <v>2</v>
      </c>
      <c r="J143" s="2">
        <v>6</v>
      </c>
      <c r="K143" s="2">
        <v>5</v>
      </c>
      <c r="L143" s="2">
        <v>6</v>
      </c>
      <c r="M143" s="2">
        <v>6</v>
      </c>
      <c r="N143" s="2">
        <v>4</v>
      </c>
      <c r="O143" s="2">
        <v>6</v>
      </c>
      <c r="P143" s="2">
        <v>5</v>
      </c>
      <c r="Q143" s="2">
        <v>5</v>
      </c>
      <c r="R143" s="2">
        <v>5</v>
      </c>
      <c r="S143" s="2">
        <v>6</v>
      </c>
      <c r="T143" s="2">
        <v>4</v>
      </c>
      <c r="U143" s="2">
        <v>5</v>
      </c>
      <c r="V143" s="2">
        <v>3</v>
      </c>
      <c r="W143" s="2">
        <v>5</v>
      </c>
      <c r="X143" s="2">
        <v>3</v>
      </c>
      <c r="Y143" s="2">
        <v>5</v>
      </c>
      <c r="Z143" s="2">
        <v>4</v>
      </c>
      <c r="AA143" s="2">
        <v>5</v>
      </c>
      <c r="BY143" s="2" t="s">
        <v>140</v>
      </c>
      <c r="BZ143" s="2" t="s">
        <v>133</v>
      </c>
      <c r="CA143" s="2" t="s">
        <v>133</v>
      </c>
      <c r="CB143" s="2" t="s">
        <v>133</v>
      </c>
      <c r="CC143" s="2" t="s">
        <v>349</v>
      </c>
      <c r="CD143" s="2" t="s">
        <v>133</v>
      </c>
      <c r="CE143" s="2" t="s">
        <v>140</v>
      </c>
      <c r="CF143" s="2" t="s">
        <v>133</v>
      </c>
      <c r="CG143" s="2" t="s">
        <v>133</v>
      </c>
      <c r="CH143" s="2">
        <v>5</v>
      </c>
      <c r="CI143" s="2">
        <v>3</v>
      </c>
      <c r="CJ143" s="2">
        <v>6</v>
      </c>
      <c r="CK143" s="2">
        <v>5</v>
      </c>
      <c r="CL143" s="2">
        <v>2</v>
      </c>
      <c r="CM143" s="2">
        <v>5</v>
      </c>
      <c r="CN143" s="2">
        <v>3</v>
      </c>
      <c r="CO143" s="2">
        <v>2</v>
      </c>
      <c r="CP143" s="2">
        <v>4</v>
      </c>
      <c r="CQ143" s="2">
        <v>3</v>
      </c>
      <c r="CR143" s="2">
        <v>5</v>
      </c>
      <c r="CS143" s="2">
        <v>5</v>
      </c>
      <c r="CT143" s="2">
        <v>5</v>
      </c>
      <c r="CU143" s="2">
        <v>4</v>
      </c>
      <c r="CV143" s="2">
        <v>6</v>
      </c>
      <c r="CW143" s="2">
        <v>6</v>
      </c>
      <c r="CX143" s="2">
        <v>5</v>
      </c>
      <c r="CY143" s="2">
        <v>5</v>
      </c>
      <c r="CZ143" s="2">
        <v>5</v>
      </c>
      <c r="DA143" s="2">
        <v>6</v>
      </c>
      <c r="DB143" s="2">
        <v>5</v>
      </c>
      <c r="DC143" s="2">
        <v>6</v>
      </c>
      <c r="DD143" s="2">
        <v>5</v>
      </c>
      <c r="DE143" s="2">
        <v>5</v>
      </c>
      <c r="DF143" s="2">
        <v>6</v>
      </c>
      <c r="DG143" s="2">
        <v>6</v>
      </c>
      <c r="DH143" s="2">
        <v>3</v>
      </c>
      <c r="DI143" s="2">
        <v>5</v>
      </c>
      <c r="DJ143" s="2">
        <v>5</v>
      </c>
      <c r="DK143" s="2">
        <v>4</v>
      </c>
      <c r="DL143" s="2">
        <v>1</v>
      </c>
      <c r="DM143" s="2">
        <v>3</v>
      </c>
      <c r="DN143" s="2">
        <v>3</v>
      </c>
      <c r="DO143" s="2" t="s">
        <v>805</v>
      </c>
      <c r="DP143" s="2" t="s">
        <v>142</v>
      </c>
      <c r="DQ143" s="2" t="s">
        <v>246</v>
      </c>
      <c r="DR143" s="2" t="s">
        <v>210</v>
      </c>
      <c r="DS143" s="2" t="s">
        <v>145</v>
      </c>
      <c r="DT143" s="2" t="s">
        <v>178</v>
      </c>
      <c r="DU143" s="2" t="s">
        <v>147</v>
      </c>
      <c r="DV143" s="2" t="s">
        <v>179</v>
      </c>
      <c r="DW143" s="2" t="s">
        <v>169</v>
      </c>
      <c r="DX143" s="2" t="s">
        <v>131</v>
      </c>
      <c r="DY143" s="2" t="s">
        <v>150</v>
      </c>
      <c r="DZ143" s="2" t="s">
        <v>170</v>
      </c>
    </row>
    <row r="144" spans="1:131" ht="13" x14ac:dyDescent="0.15">
      <c r="A144" s="1">
        <v>43916.949673530093</v>
      </c>
      <c r="B144" s="2" t="s">
        <v>131</v>
      </c>
      <c r="AB144" s="2" t="s">
        <v>152</v>
      </c>
      <c r="AC144" s="2" t="s">
        <v>352</v>
      </c>
      <c r="AD144" s="2" t="s">
        <v>152</v>
      </c>
      <c r="AE144" s="2" t="s">
        <v>152</v>
      </c>
      <c r="AF144" s="2" t="s">
        <v>152</v>
      </c>
      <c r="AG144" s="2" t="s">
        <v>152</v>
      </c>
      <c r="AH144" s="2" t="s">
        <v>152</v>
      </c>
      <c r="AI144" s="2" t="s">
        <v>152</v>
      </c>
      <c r="AJ144" s="2" t="s">
        <v>152</v>
      </c>
      <c r="AK144" s="2" t="s">
        <v>352</v>
      </c>
      <c r="AL144" s="2" t="s">
        <v>152</v>
      </c>
      <c r="AM144" s="2" t="s">
        <v>152</v>
      </c>
      <c r="AN144" s="2" t="s">
        <v>352</v>
      </c>
      <c r="AP144" s="2" t="s">
        <v>602</v>
      </c>
      <c r="AQ144" s="2" t="s">
        <v>603</v>
      </c>
      <c r="AR144" s="2" t="s">
        <v>155</v>
      </c>
      <c r="AS144" s="2">
        <v>6</v>
      </c>
      <c r="AT144" s="2">
        <v>6</v>
      </c>
      <c r="AU144" s="2">
        <v>3</v>
      </c>
      <c r="AV144" s="2">
        <v>6</v>
      </c>
      <c r="AW144" s="2">
        <v>2</v>
      </c>
      <c r="AX144" s="2">
        <v>4</v>
      </c>
      <c r="AY144" s="2">
        <v>4</v>
      </c>
      <c r="AZ144" s="2">
        <v>6</v>
      </c>
      <c r="BA144" s="2">
        <v>6</v>
      </c>
      <c r="BB144" s="2">
        <v>6</v>
      </c>
      <c r="BC144" s="2">
        <v>6</v>
      </c>
      <c r="BD144" s="2" t="s">
        <v>282</v>
      </c>
      <c r="BE144" s="2" t="s">
        <v>233</v>
      </c>
      <c r="BF144" s="2">
        <v>6</v>
      </c>
      <c r="BG144" s="2">
        <v>2</v>
      </c>
      <c r="BH144" s="2">
        <v>3</v>
      </c>
      <c r="BI144" s="2">
        <v>5</v>
      </c>
      <c r="BJ144" s="2">
        <v>5</v>
      </c>
      <c r="BK144" s="2">
        <v>1</v>
      </c>
      <c r="BL144" s="2">
        <v>6</v>
      </c>
      <c r="BM144" s="2">
        <v>6</v>
      </c>
      <c r="BN144" s="2">
        <v>6</v>
      </c>
      <c r="BO144" s="2">
        <v>6</v>
      </c>
      <c r="BP144" s="2">
        <v>6</v>
      </c>
      <c r="BQ144" s="2">
        <v>6</v>
      </c>
      <c r="BR144" s="2">
        <v>6</v>
      </c>
      <c r="BS144" s="2">
        <v>6</v>
      </c>
      <c r="BT144" s="2">
        <v>6</v>
      </c>
      <c r="BU144" s="2">
        <v>6</v>
      </c>
      <c r="BV144" s="2">
        <v>6</v>
      </c>
      <c r="BY144" s="2" t="s">
        <v>139</v>
      </c>
      <c r="BZ144" s="2" t="s">
        <v>349</v>
      </c>
      <c r="CA144" s="2" t="s">
        <v>349</v>
      </c>
      <c r="CB144" s="2" t="s">
        <v>349</v>
      </c>
      <c r="CC144" s="2" t="s">
        <v>133</v>
      </c>
      <c r="CD144" s="2" t="s">
        <v>133</v>
      </c>
      <c r="CE144" s="2" t="s">
        <v>157</v>
      </c>
      <c r="CF144" s="2" t="s">
        <v>133</v>
      </c>
      <c r="CG144" s="2" t="s">
        <v>133</v>
      </c>
      <c r="CH144" s="2">
        <v>6</v>
      </c>
      <c r="CI144" s="2">
        <v>5</v>
      </c>
      <c r="CJ144" s="2">
        <v>6</v>
      </c>
      <c r="CK144" s="2">
        <v>5</v>
      </c>
      <c r="CL144" s="2">
        <v>1</v>
      </c>
      <c r="CM144" s="2">
        <v>3</v>
      </c>
      <c r="CN144" s="2">
        <v>5</v>
      </c>
      <c r="CO144" s="2">
        <v>5</v>
      </c>
      <c r="CP144" s="2">
        <v>4</v>
      </c>
      <c r="CQ144" s="2">
        <v>5</v>
      </c>
      <c r="CR144" s="2">
        <v>5</v>
      </c>
      <c r="CS144" s="2">
        <v>6</v>
      </c>
      <c r="CT144" s="2">
        <v>6</v>
      </c>
      <c r="CU144" s="2">
        <v>4</v>
      </c>
      <c r="CV144" s="2">
        <v>6</v>
      </c>
      <c r="CW144" s="2">
        <v>6</v>
      </c>
      <c r="CX144" s="2">
        <v>3</v>
      </c>
      <c r="CY144" s="2">
        <v>4</v>
      </c>
      <c r="CZ144" s="2">
        <v>5</v>
      </c>
      <c r="DA144" s="2">
        <v>5</v>
      </c>
      <c r="DB144" s="2">
        <v>5</v>
      </c>
      <c r="DC144" s="2">
        <v>4</v>
      </c>
      <c r="DD144" s="2">
        <v>3</v>
      </c>
      <c r="DE144" s="2">
        <v>2</v>
      </c>
      <c r="DF144" s="2">
        <v>6</v>
      </c>
      <c r="DG144" s="2">
        <v>5</v>
      </c>
      <c r="DH144" s="2">
        <v>1</v>
      </c>
      <c r="DI144" s="2">
        <v>3</v>
      </c>
      <c r="DJ144" s="2">
        <v>2</v>
      </c>
      <c r="DK144" s="2">
        <v>4</v>
      </c>
      <c r="DL144" s="2">
        <v>1</v>
      </c>
      <c r="DM144" s="2">
        <v>4</v>
      </c>
      <c r="DN144" s="2">
        <v>2</v>
      </c>
      <c r="DO144" s="2" t="s">
        <v>804</v>
      </c>
      <c r="DP144" s="2" t="s">
        <v>142</v>
      </c>
      <c r="DQ144" s="2" t="s">
        <v>604</v>
      </c>
      <c r="DR144" s="2" t="s">
        <v>605</v>
      </c>
      <c r="DS144" s="2" t="s">
        <v>177</v>
      </c>
      <c r="DT144" s="2" t="s">
        <v>168</v>
      </c>
      <c r="DU144" s="2" t="s">
        <v>228</v>
      </c>
      <c r="DV144" s="2" t="s">
        <v>148</v>
      </c>
      <c r="DW144" s="2" t="s">
        <v>149</v>
      </c>
      <c r="DX144" s="2" t="s">
        <v>131</v>
      </c>
      <c r="DY144" s="2" t="s">
        <v>202</v>
      </c>
      <c r="DZ144" s="2" t="s">
        <v>170</v>
      </c>
    </row>
    <row r="145" spans="1:130" ht="13" x14ac:dyDescent="0.15">
      <c r="A145" s="1">
        <v>43917.367021342594</v>
      </c>
      <c r="B145" s="2" t="s">
        <v>131</v>
      </c>
      <c r="AB145" s="2" t="s">
        <v>132</v>
      </c>
      <c r="AC145" s="2" t="s">
        <v>352</v>
      </c>
      <c r="AD145" s="2" t="s">
        <v>352</v>
      </c>
      <c r="AE145" s="2" t="s">
        <v>132</v>
      </c>
      <c r="AF145" s="2" t="s">
        <v>133</v>
      </c>
      <c r="AG145" s="2" t="s">
        <v>152</v>
      </c>
      <c r="AH145" s="2" t="s">
        <v>132</v>
      </c>
      <c r="AI145" s="2" t="s">
        <v>133</v>
      </c>
      <c r="AJ145" s="2" t="s">
        <v>133</v>
      </c>
      <c r="AK145" s="2" t="s">
        <v>133</v>
      </c>
      <c r="AL145" s="2" t="s">
        <v>133</v>
      </c>
      <c r="AM145" s="2" t="s">
        <v>352</v>
      </c>
      <c r="AN145" s="2" t="s">
        <v>133</v>
      </c>
      <c r="AP145" s="2" t="s">
        <v>353</v>
      </c>
      <c r="AQ145" s="2" t="s">
        <v>606</v>
      </c>
      <c r="AR145" s="2" t="s">
        <v>607</v>
      </c>
      <c r="AS145" s="2">
        <v>6</v>
      </c>
      <c r="AT145" s="2">
        <v>6</v>
      </c>
      <c r="AU145" s="2">
        <v>6</v>
      </c>
      <c r="AV145" s="2">
        <v>6</v>
      </c>
      <c r="AW145" s="2">
        <v>4</v>
      </c>
      <c r="AX145" s="2">
        <v>4</v>
      </c>
      <c r="AY145" s="2">
        <v>4</v>
      </c>
      <c r="AZ145" s="2">
        <v>4</v>
      </c>
      <c r="BA145" s="2">
        <v>3</v>
      </c>
      <c r="BB145" s="2">
        <v>3</v>
      </c>
      <c r="BC145" s="2">
        <v>6</v>
      </c>
      <c r="BD145" s="2" t="s">
        <v>207</v>
      </c>
      <c r="BE145" s="2" t="s">
        <v>165</v>
      </c>
      <c r="BF145" s="2">
        <v>6</v>
      </c>
      <c r="BG145" s="2">
        <v>4</v>
      </c>
      <c r="BH145" s="2">
        <v>6</v>
      </c>
      <c r="BI145" s="2">
        <v>6</v>
      </c>
      <c r="BJ145" s="2">
        <v>6</v>
      </c>
      <c r="BK145" s="2">
        <v>4</v>
      </c>
      <c r="BL145" s="2">
        <v>5</v>
      </c>
      <c r="BM145" s="2">
        <v>5</v>
      </c>
      <c r="BN145" s="2">
        <v>6</v>
      </c>
      <c r="BO145" s="2">
        <v>6</v>
      </c>
      <c r="BP145" s="2">
        <v>6</v>
      </c>
      <c r="BQ145" s="2">
        <v>6</v>
      </c>
      <c r="BR145" s="2">
        <v>5</v>
      </c>
      <c r="BS145" s="2">
        <v>5</v>
      </c>
      <c r="BT145" s="2">
        <v>5</v>
      </c>
      <c r="BU145" s="2">
        <v>5</v>
      </c>
      <c r="BV145" s="2">
        <v>5</v>
      </c>
      <c r="BY145" s="2" t="s">
        <v>157</v>
      </c>
      <c r="BZ145" s="2" t="s">
        <v>139</v>
      </c>
      <c r="CA145" s="2" t="s">
        <v>133</v>
      </c>
      <c r="CB145" s="2" t="s">
        <v>133</v>
      </c>
      <c r="CC145" s="2" t="s">
        <v>140</v>
      </c>
      <c r="CD145" s="2" t="s">
        <v>349</v>
      </c>
      <c r="CE145" s="2" t="s">
        <v>157</v>
      </c>
      <c r="CF145" s="2" t="s">
        <v>133</v>
      </c>
      <c r="CG145" s="2" t="s">
        <v>133</v>
      </c>
      <c r="CH145" s="2">
        <v>6</v>
      </c>
      <c r="CI145" s="2">
        <v>6</v>
      </c>
      <c r="CJ145" s="2">
        <v>6</v>
      </c>
      <c r="CK145" s="2">
        <v>6</v>
      </c>
      <c r="CL145" s="2">
        <v>6</v>
      </c>
      <c r="CM145" s="2">
        <v>6</v>
      </c>
      <c r="CN145" s="2">
        <v>4</v>
      </c>
      <c r="CO145" s="2">
        <v>4</v>
      </c>
      <c r="CP145" s="2">
        <v>6</v>
      </c>
      <c r="CQ145" s="2">
        <v>6</v>
      </c>
      <c r="CR145" s="2">
        <v>6</v>
      </c>
      <c r="CS145" s="2">
        <v>6</v>
      </c>
      <c r="CT145" s="2">
        <v>6</v>
      </c>
      <c r="CU145" s="2">
        <v>6</v>
      </c>
      <c r="CV145" s="2">
        <v>6</v>
      </c>
      <c r="CW145" s="2">
        <v>6</v>
      </c>
      <c r="CX145" s="2">
        <v>6</v>
      </c>
      <c r="CY145" s="2">
        <v>5</v>
      </c>
      <c r="CZ145" s="2">
        <v>5</v>
      </c>
      <c r="DA145" s="2">
        <v>5</v>
      </c>
      <c r="DB145" s="2">
        <v>6</v>
      </c>
      <c r="DC145" s="2">
        <v>4</v>
      </c>
      <c r="DD145" s="2">
        <v>5</v>
      </c>
      <c r="DE145" s="2">
        <v>3</v>
      </c>
      <c r="DF145" s="2">
        <v>3</v>
      </c>
      <c r="DG145" s="2">
        <v>6</v>
      </c>
      <c r="DH145" s="2">
        <v>4</v>
      </c>
      <c r="DI145" s="2">
        <v>6</v>
      </c>
      <c r="DJ145" s="2">
        <v>2</v>
      </c>
      <c r="DK145" s="2">
        <v>6</v>
      </c>
      <c r="DL145" s="2">
        <v>2</v>
      </c>
      <c r="DM145" s="2">
        <v>6</v>
      </c>
      <c r="DN145" s="2">
        <v>2</v>
      </c>
      <c r="DO145" s="2" t="s">
        <v>804</v>
      </c>
      <c r="DP145" s="2" t="s">
        <v>131</v>
      </c>
      <c r="DQ145" s="2" t="s">
        <v>143</v>
      </c>
      <c r="DR145" s="2" t="s">
        <v>267</v>
      </c>
      <c r="DS145" s="2" t="s">
        <v>177</v>
      </c>
      <c r="DT145" s="2" t="s">
        <v>241</v>
      </c>
      <c r="DU145" s="2" t="s">
        <v>189</v>
      </c>
      <c r="DV145" s="2" t="s">
        <v>179</v>
      </c>
      <c r="DW145" s="2" t="s">
        <v>195</v>
      </c>
      <c r="DX145" s="2" t="s">
        <v>131</v>
      </c>
      <c r="DY145" s="2" t="s">
        <v>202</v>
      </c>
      <c r="DZ145" s="2" t="s">
        <v>170</v>
      </c>
    </row>
    <row r="146" spans="1:130" ht="13" x14ac:dyDescent="0.15">
      <c r="A146" s="1">
        <v>43917.377881747685</v>
      </c>
      <c r="B146" s="2" t="s">
        <v>131</v>
      </c>
      <c r="AB146" s="2" t="s">
        <v>133</v>
      </c>
      <c r="AC146" s="2" t="s">
        <v>133</v>
      </c>
      <c r="AD146" s="2" t="s">
        <v>352</v>
      </c>
      <c r="AE146" s="2" t="s">
        <v>352</v>
      </c>
      <c r="AF146" s="2" t="s">
        <v>133</v>
      </c>
      <c r="AG146" s="2" t="s">
        <v>352</v>
      </c>
      <c r="AH146" s="2" t="s">
        <v>133</v>
      </c>
      <c r="AI146" s="2" t="s">
        <v>352</v>
      </c>
      <c r="AJ146" s="2" t="s">
        <v>133</v>
      </c>
      <c r="AK146" s="2" t="s">
        <v>133</v>
      </c>
      <c r="AL146" s="2" t="s">
        <v>352</v>
      </c>
      <c r="AM146" s="2" t="s">
        <v>352</v>
      </c>
      <c r="AN146" s="2" t="s">
        <v>133</v>
      </c>
      <c r="AP146" s="2" t="s">
        <v>242</v>
      </c>
      <c r="AQ146" s="2" t="s">
        <v>608</v>
      </c>
      <c r="AR146" s="2" t="s">
        <v>163</v>
      </c>
      <c r="AS146" s="2">
        <v>3</v>
      </c>
      <c r="AT146" s="2">
        <v>3</v>
      </c>
      <c r="AU146" s="2">
        <v>3</v>
      </c>
      <c r="AV146" s="2">
        <v>3</v>
      </c>
      <c r="AW146" s="2">
        <v>3</v>
      </c>
      <c r="AX146" s="2">
        <v>3</v>
      </c>
      <c r="AY146" s="2">
        <v>2</v>
      </c>
      <c r="AZ146" s="2">
        <v>3</v>
      </c>
      <c r="BA146" s="2">
        <v>3</v>
      </c>
      <c r="BB146" s="2">
        <v>3</v>
      </c>
      <c r="BC146" s="2">
        <v>3</v>
      </c>
      <c r="BD146" s="2" t="s">
        <v>609</v>
      </c>
      <c r="BE146" s="2" t="s">
        <v>376</v>
      </c>
      <c r="BF146" s="2">
        <v>3</v>
      </c>
      <c r="BG146" s="2">
        <v>1</v>
      </c>
      <c r="BH146" s="2">
        <v>3</v>
      </c>
      <c r="BI146" s="2">
        <v>3</v>
      </c>
      <c r="BJ146" s="2">
        <v>3</v>
      </c>
      <c r="BK146" s="2">
        <v>1</v>
      </c>
      <c r="BL146" s="2">
        <v>3</v>
      </c>
      <c r="BM146" s="2">
        <v>3</v>
      </c>
      <c r="BN146" s="2">
        <v>3</v>
      </c>
      <c r="BO146" s="2">
        <v>3</v>
      </c>
      <c r="BP146" s="2">
        <v>3</v>
      </c>
      <c r="BQ146" s="2">
        <v>3</v>
      </c>
      <c r="BR146" s="2">
        <v>3</v>
      </c>
      <c r="BS146" s="2">
        <v>2</v>
      </c>
      <c r="BT146" s="2">
        <v>3</v>
      </c>
      <c r="BU146" s="2">
        <v>1</v>
      </c>
      <c r="BV146" s="2">
        <v>3</v>
      </c>
      <c r="BY146" s="2" t="s">
        <v>139</v>
      </c>
      <c r="BZ146" s="2" t="s">
        <v>139</v>
      </c>
      <c r="CA146" s="2" t="s">
        <v>139</v>
      </c>
      <c r="CB146" s="2" t="s">
        <v>139</v>
      </c>
      <c r="CC146" s="2" t="s">
        <v>139</v>
      </c>
      <c r="CD146" s="2" t="s">
        <v>139</v>
      </c>
      <c r="CE146" s="2" t="s">
        <v>140</v>
      </c>
      <c r="CF146" s="2" t="s">
        <v>139</v>
      </c>
      <c r="CG146" s="2" t="s">
        <v>139</v>
      </c>
      <c r="CH146" s="2">
        <v>3</v>
      </c>
      <c r="CI146" s="2">
        <v>2</v>
      </c>
      <c r="CJ146" s="2">
        <v>1</v>
      </c>
      <c r="CK146" s="2">
        <v>1</v>
      </c>
      <c r="CL146" s="2">
        <v>1</v>
      </c>
      <c r="CM146" s="2">
        <v>1</v>
      </c>
      <c r="CN146" s="2">
        <v>3</v>
      </c>
      <c r="CO146" s="2">
        <v>2</v>
      </c>
      <c r="CP146" s="2">
        <v>1</v>
      </c>
      <c r="CQ146" s="2">
        <v>1</v>
      </c>
      <c r="CR146" s="2">
        <v>3</v>
      </c>
      <c r="CS146" s="2">
        <v>3</v>
      </c>
      <c r="CT146" s="2">
        <v>2</v>
      </c>
      <c r="CU146" s="2">
        <v>3</v>
      </c>
      <c r="CV146" s="2">
        <v>2</v>
      </c>
      <c r="CW146" s="2">
        <v>2</v>
      </c>
      <c r="CX146" s="2">
        <v>2</v>
      </c>
      <c r="CY146" s="2">
        <v>1</v>
      </c>
      <c r="CZ146" s="2">
        <v>1</v>
      </c>
      <c r="DA146" s="2">
        <v>1</v>
      </c>
      <c r="DB146" s="2">
        <v>1</v>
      </c>
      <c r="DC146" s="2">
        <v>1</v>
      </c>
      <c r="DD146" s="2">
        <v>1</v>
      </c>
      <c r="DE146" s="2">
        <v>1</v>
      </c>
      <c r="DF146" s="2">
        <v>2</v>
      </c>
      <c r="DG146" s="2">
        <v>2</v>
      </c>
      <c r="DH146" s="2">
        <v>3</v>
      </c>
      <c r="DI146" s="2">
        <v>1</v>
      </c>
      <c r="DJ146" s="2">
        <v>1</v>
      </c>
      <c r="DK146" s="2">
        <v>1</v>
      </c>
      <c r="DL146" s="2">
        <v>2</v>
      </c>
      <c r="DM146" s="2">
        <v>1</v>
      </c>
      <c r="DN146" s="2">
        <v>2</v>
      </c>
      <c r="DO146" s="2" t="s">
        <v>804</v>
      </c>
      <c r="DP146" s="2" t="s">
        <v>142</v>
      </c>
      <c r="DQ146" s="2" t="s">
        <v>215</v>
      </c>
      <c r="DR146" s="2" t="s">
        <v>300</v>
      </c>
      <c r="DS146" s="2" t="s">
        <v>145</v>
      </c>
      <c r="DT146" s="2" t="s">
        <v>211</v>
      </c>
      <c r="DU146" s="2" t="s">
        <v>272</v>
      </c>
      <c r="DV146" s="2" t="s">
        <v>179</v>
      </c>
      <c r="DW146" s="2" t="s">
        <v>149</v>
      </c>
      <c r="DX146" s="2" t="s">
        <v>131</v>
      </c>
      <c r="DY146" s="2" t="s">
        <v>150</v>
      </c>
      <c r="DZ146" s="2" t="s">
        <v>170</v>
      </c>
    </row>
    <row r="147" spans="1:130" ht="13" x14ac:dyDescent="0.15">
      <c r="A147" s="1">
        <v>43917.378366562501</v>
      </c>
      <c r="B147" s="2" t="s">
        <v>131</v>
      </c>
      <c r="AB147" s="2" t="s">
        <v>133</v>
      </c>
      <c r="AC147" s="2" t="s">
        <v>133</v>
      </c>
      <c r="AD147" s="2" t="s">
        <v>152</v>
      </c>
      <c r="AE147" s="2" t="s">
        <v>152</v>
      </c>
      <c r="AF147" s="2" t="s">
        <v>133</v>
      </c>
      <c r="AG147" s="2" t="s">
        <v>133</v>
      </c>
      <c r="AH147" s="2" t="s">
        <v>152</v>
      </c>
      <c r="AI147" s="2" t="s">
        <v>133</v>
      </c>
      <c r="AJ147" s="2" t="s">
        <v>133</v>
      </c>
      <c r="AK147" s="2" t="s">
        <v>133</v>
      </c>
      <c r="AL147" s="2" t="s">
        <v>133</v>
      </c>
      <c r="AM147" s="2" t="s">
        <v>133</v>
      </c>
      <c r="AN147" s="2" t="s">
        <v>133</v>
      </c>
      <c r="AP147" s="2" t="s">
        <v>610</v>
      </c>
      <c r="AQ147" s="2" t="s">
        <v>611</v>
      </c>
      <c r="AR147" s="2" t="s">
        <v>244</v>
      </c>
      <c r="AS147" s="2">
        <v>6</v>
      </c>
      <c r="AT147" s="2">
        <v>6</v>
      </c>
      <c r="AU147" s="2">
        <v>6</v>
      </c>
      <c r="AV147" s="2">
        <v>6</v>
      </c>
      <c r="AW147" s="2">
        <v>6</v>
      </c>
      <c r="AX147" s="2">
        <v>6</v>
      </c>
      <c r="AY147" s="2">
        <v>6</v>
      </c>
      <c r="AZ147" s="2">
        <v>6</v>
      </c>
      <c r="BA147" s="2">
        <v>6</v>
      </c>
      <c r="BB147" s="2">
        <v>6</v>
      </c>
      <c r="BC147" s="2">
        <v>6</v>
      </c>
      <c r="BD147" s="2" t="s">
        <v>612</v>
      </c>
      <c r="BE147" s="2" t="s">
        <v>233</v>
      </c>
      <c r="BF147" s="2">
        <v>3</v>
      </c>
      <c r="BG147" s="2">
        <v>1</v>
      </c>
      <c r="BH147" s="2">
        <v>3</v>
      </c>
      <c r="BI147" s="2">
        <v>3</v>
      </c>
      <c r="BJ147" s="2">
        <v>3</v>
      </c>
      <c r="BK147" s="2">
        <v>3</v>
      </c>
      <c r="BL147" s="2">
        <v>1</v>
      </c>
      <c r="BM147" s="2">
        <v>1</v>
      </c>
      <c r="BN147" s="2">
        <v>1</v>
      </c>
      <c r="BO147" s="2">
        <v>1</v>
      </c>
      <c r="BP147" s="2">
        <v>1</v>
      </c>
      <c r="BQ147" s="2">
        <v>1</v>
      </c>
      <c r="BR147" s="2">
        <v>3</v>
      </c>
      <c r="BS147" s="2">
        <v>3</v>
      </c>
      <c r="BT147" s="2">
        <v>1</v>
      </c>
      <c r="BU147" s="2">
        <v>1</v>
      </c>
      <c r="BV147" s="2">
        <v>3</v>
      </c>
      <c r="BY147" s="2" t="s">
        <v>139</v>
      </c>
      <c r="BZ147" s="2" t="s">
        <v>139</v>
      </c>
      <c r="CA147" s="2" t="s">
        <v>133</v>
      </c>
      <c r="CB147" s="2" t="s">
        <v>133</v>
      </c>
      <c r="CC147" s="2" t="s">
        <v>133</v>
      </c>
      <c r="CD147" s="2" t="s">
        <v>133</v>
      </c>
      <c r="CE147" s="2" t="s">
        <v>139</v>
      </c>
      <c r="CF147" s="2" t="s">
        <v>133</v>
      </c>
      <c r="CG147" s="2" t="s">
        <v>133</v>
      </c>
      <c r="CH147" s="2">
        <v>3</v>
      </c>
      <c r="CI147" s="2">
        <v>3</v>
      </c>
      <c r="CJ147" s="2">
        <v>3</v>
      </c>
      <c r="CK147" s="2">
        <v>3</v>
      </c>
      <c r="CL147" s="2">
        <v>1</v>
      </c>
      <c r="CM147" s="2">
        <v>3</v>
      </c>
      <c r="CN147" s="2">
        <v>3</v>
      </c>
      <c r="CO147" s="2">
        <v>1</v>
      </c>
      <c r="CP147" s="2">
        <v>1</v>
      </c>
      <c r="CQ147" s="2">
        <v>3</v>
      </c>
      <c r="CR147" s="2">
        <v>4</v>
      </c>
      <c r="CS147" s="2">
        <v>4</v>
      </c>
      <c r="CT147" s="2">
        <v>4</v>
      </c>
      <c r="CU147" s="2">
        <v>4</v>
      </c>
      <c r="CV147" s="2">
        <v>4</v>
      </c>
      <c r="CW147" s="2">
        <v>4</v>
      </c>
      <c r="CX147" s="2">
        <v>4</v>
      </c>
      <c r="CY147" s="2">
        <v>5</v>
      </c>
      <c r="CZ147" s="2">
        <v>5</v>
      </c>
      <c r="DA147" s="2">
        <v>5</v>
      </c>
      <c r="DB147" s="2">
        <v>5</v>
      </c>
      <c r="DC147" s="2">
        <v>1</v>
      </c>
      <c r="DD147" s="2">
        <v>5</v>
      </c>
      <c r="DE147" s="2">
        <v>5</v>
      </c>
      <c r="DF147" s="2">
        <v>5</v>
      </c>
      <c r="DG147" s="2">
        <v>5</v>
      </c>
      <c r="DH147" s="2">
        <v>4</v>
      </c>
      <c r="DI147" s="2">
        <v>6</v>
      </c>
      <c r="DJ147" s="2">
        <v>6</v>
      </c>
      <c r="DK147" s="2">
        <v>6</v>
      </c>
      <c r="DL147" s="2">
        <v>4</v>
      </c>
      <c r="DM147" s="2">
        <v>6</v>
      </c>
      <c r="DN147" s="2">
        <v>4</v>
      </c>
      <c r="DO147" s="2" t="s">
        <v>804</v>
      </c>
      <c r="DP147" s="2" t="s">
        <v>142</v>
      </c>
      <c r="DQ147" s="2" t="s">
        <v>239</v>
      </c>
      <c r="DR147" s="2" t="s">
        <v>194</v>
      </c>
      <c r="DS147" s="2" t="s">
        <v>177</v>
      </c>
      <c r="DT147" s="2" t="s">
        <v>211</v>
      </c>
      <c r="DU147" s="2" t="s">
        <v>189</v>
      </c>
      <c r="DV147" s="2" t="s">
        <v>148</v>
      </c>
      <c r="DW147" s="2" t="s">
        <v>149</v>
      </c>
      <c r="DX147" s="2" t="s">
        <v>131</v>
      </c>
      <c r="DY147" s="2" t="s">
        <v>202</v>
      </c>
      <c r="DZ147" s="2" t="s">
        <v>170</v>
      </c>
    </row>
    <row r="148" spans="1:130" ht="13" x14ac:dyDescent="0.15">
      <c r="A148" s="1">
        <v>43917.381995914351</v>
      </c>
      <c r="B148" s="2" t="s">
        <v>131</v>
      </c>
      <c r="AB148" s="2" t="s">
        <v>132</v>
      </c>
      <c r="AC148" s="2" t="s">
        <v>132</v>
      </c>
      <c r="AD148" s="2" t="s">
        <v>152</v>
      </c>
      <c r="AE148" s="2" t="s">
        <v>152</v>
      </c>
      <c r="AF148" s="2" t="s">
        <v>133</v>
      </c>
      <c r="AG148" s="2" t="s">
        <v>132</v>
      </c>
      <c r="AH148" s="2" t="s">
        <v>160</v>
      </c>
      <c r="AI148" s="2" t="s">
        <v>160</v>
      </c>
      <c r="AJ148" s="2" t="s">
        <v>133</v>
      </c>
      <c r="AK148" s="2" t="s">
        <v>133</v>
      </c>
      <c r="AL148" s="2" t="s">
        <v>133</v>
      </c>
      <c r="AM148" s="2" t="s">
        <v>133</v>
      </c>
      <c r="AN148" s="2" t="s">
        <v>133</v>
      </c>
      <c r="AO148" s="2" t="s">
        <v>142</v>
      </c>
      <c r="AP148" s="2" t="s">
        <v>134</v>
      </c>
      <c r="AQ148" s="2" t="s">
        <v>613</v>
      </c>
      <c r="AR148" s="2" t="s">
        <v>185</v>
      </c>
      <c r="AS148" s="2">
        <v>6</v>
      </c>
      <c r="AT148" s="2">
        <v>4</v>
      </c>
      <c r="AU148" s="2">
        <v>6</v>
      </c>
      <c r="AV148" s="2">
        <v>6</v>
      </c>
      <c r="AW148" s="2">
        <v>6</v>
      </c>
      <c r="AX148" s="2">
        <v>1</v>
      </c>
      <c r="AY148" s="2">
        <v>1</v>
      </c>
      <c r="AZ148" s="2">
        <v>3</v>
      </c>
      <c r="BA148" s="2">
        <v>3</v>
      </c>
      <c r="BB148" s="2">
        <v>3</v>
      </c>
      <c r="BC148" s="2">
        <v>5</v>
      </c>
      <c r="BD148" s="2" t="s">
        <v>232</v>
      </c>
      <c r="BE148" s="2" t="s">
        <v>233</v>
      </c>
      <c r="BF148" s="2">
        <v>6</v>
      </c>
      <c r="BG148" s="2">
        <v>4</v>
      </c>
      <c r="BH148" s="2">
        <v>4</v>
      </c>
      <c r="BI148" s="2">
        <v>5</v>
      </c>
      <c r="BJ148" s="2">
        <v>6</v>
      </c>
      <c r="BK148" s="2">
        <v>3</v>
      </c>
      <c r="BL148" s="2">
        <v>3</v>
      </c>
      <c r="BM148" s="2">
        <v>3</v>
      </c>
      <c r="BN148" s="2">
        <v>3</v>
      </c>
      <c r="BO148" s="2">
        <v>3</v>
      </c>
      <c r="BP148" s="2">
        <v>3</v>
      </c>
      <c r="BQ148" s="2">
        <v>3</v>
      </c>
      <c r="BR148" s="2">
        <v>2</v>
      </c>
      <c r="BS148" s="2">
        <v>1</v>
      </c>
      <c r="BT148" s="2">
        <v>1</v>
      </c>
      <c r="BU148" s="2">
        <v>1</v>
      </c>
      <c r="BV148" s="2">
        <v>1</v>
      </c>
      <c r="BW148" s="2" t="s">
        <v>142</v>
      </c>
      <c r="BY148" s="2" t="s">
        <v>140</v>
      </c>
      <c r="BZ148" s="2" t="s">
        <v>349</v>
      </c>
      <c r="CA148" s="2" t="s">
        <v>133</v>
      </c>
      <c r="CB148" s="2" t="s">
        <v>133</v>
      </c>
      <c r="CC148" s="2" t="s">
        <v>133</v>
      </c>
      <c r="CD148" s="2" t="s">
        <v>133</v>
      </c>
      <c r="CE148" s="2" t="s">
        <v>157</v>
      </c>
      <c r="CF148" s="2" t="s">
        <v>133</v>
      </c>
      <c r="CG148" s="2" t="s">
        <v>133</v>
      </c>
      <c r="CH148" s="2">
        <v>5</v>
      </c>
      <c r="CI148" s="2">
        <v>5</v>
      </c>
      <c r="CJ148" s="2">
        <v>5</v>
      </c>
      <c r="CK148" s="2">
        <v>5</v>
      </c>
      <c r="CL148" s="2">
        <v>2</v>
      </c>
      <c r="CM148" s="2">
        <v>5</v>
      </c>
      <c r="CN148" s="2">
        <v>5</v>
      </c>
      <c r="CO148" s="2">
        <v>2</v>
      </c>
      <c r="CP148" s="2">
        <v>5</v>
      </c>
      <c r="CQ148" s="2">
        <v>5</v>
      </c>
      <c r="CR148" s="2">
        <v>6</v>
      </c>
      <c r="CS148" s="2">
        <v>6</v>
      </c>
      <c r="CT148" s="2">
        <v>6</v>
      </c>
      <c r="CU148" s="2">
        <v>6</v>
      </c>
      <c r="CV148" s="2">
        <v>6</v>
      </c>
      <c r="CW148" s="2">
        <v>6</v>
      </c>
      <c r="CX148" s="2">
        <v>6</v>
      </c>
      <c r="CY148" s="2">
        <v>5</v>
      </c>
      <c r="CZ148" s="2">
        <v>5</v>
      </c>
      <c r="DA148" s="2">
        <v>5</v>
      </c>
      <c r="DB148" s="2">
        <v>5</v>
      </c>
      <c r="DC148" s="2">
        <v>5</v>
      </c>
      <c r="DD148" s="2">
        <v>5</v>
      </c>
      <c r="DE148" s="2">
        <v>5</v>
      </c>
      <c r="DF148" s="2">
        <v>5</v>
      </c>
      <c r="DG148" s="2">
        <v>5</v>
      </c>
      <c r="DH148" s="2">
        <v>1</v>
      </c>
      <c r="DI148" s="2">
        <v>2</v>
      </c>
      <c r="DJ148" s="2">
        <v>1</v>
      </c>
      <c r="DK148" s="2">
        <v>1</v>
      </c>
      <c r="DL148" s="2">
        <v>1</v>
      </c>
      <c r="DM148" s="2">
        <v>1</v>
      </c>
      <c r="DN148" s="2">
        <v>1</v>
      </c>
      <c r="DO148" s="2" t="s">
        <v>141</v>
      </c>
      <c r="DP148" s="2" t="s">
        <v>142</v>
      </c>
      <c r="DQ148" s="2" t="s">
        <v>215</v>
      </c>
      <c r="DR148" s="2" t="s">
        <v>210</v>
      </c>
      <c r="DS148" s="2" t="s">
        <v>177</v>
      </c>
      <c r="DT148" s="2" t="s">
        <v>168</v>
      </c>
      <c r="DU148" s="2" t="s">
        <v>189</v>
      </c>
      <c r="DV148" s="2" t="s">
        <v>148</v>
      </c>
      <c r="DW148" s="2" t="s">
        <v>149</v>
      </c>
      <c r="DX148" s="2" t="s">
        <v>131</v>
      </c>
      <c r="DY148" s="2" t="s">
        <v>202</v>
      </c>
      <c r="DZ148" s="2" t="s">
        <v>170</v>
      </c>
    </row>
    <row r="149" spans="1:130" ht="13" x14ac:dyDescent="0.15">
      <c r="A149" s="1">
        <v>43917.384751550926</v>
      </c>
      <c r="B149" s="2" t="s">
        <v>131</v>
      </c>
      <c r="AB149" s="2" t="s">
        <v>132</v>
      </c>
      <c r="AC149" s="2" t="s">
        <v>352</v>
      </c>
      <c r="AD149" s="2" t="s">
        <v>133</v>
      </c>
      <c r="AE149" s="2" t="s">
        <v>132</v>
      </c>
      <c r="AF149" s="2" t="s">
        <v>133</v>
      </c>
      <c r="AG149" s="2" t="s">
        <v>132</v>
      </c>
      <c r="AH149" s="2" t="s">
        <v>132</v>
      </c>
      <c r="AI149" s="2" t="s">
        <v>132</v>
      </c>
      <c r="AJ149" s="2" t="s">
        <v>132</v>
      </c>
      <c r="AK149" s="2" t="s">
        <v>133</v>
      </c>
      <c r="AL149" s="2" t="s">
        <v>133</v>
      </c>
      <c r="AM149" s="2" t="s">
        <v>352</v>
      </c>
      <c r="AN149" s="2" t="s">
        <v>132</v>
      </c>
      <c r="AP149" s="2" t="s">
        <v>614</v>
      </c>
      <c r="AQ149" s="2" t="s">
        <v>615</v>
      </c>
      <c r="AR149" s="2" t="s">
        <v>589</v>
      </c>
      <c r="AS149" s="2">
        <v>6</v>
      </c>
      <c r="AT149" s="2">
        <v>6</v>
      </c>
      <c r="AU149" s="2">
        <v>4</v>
      </c>
      <c r="AV149" s="2">
        <v>5</v>
      </c>
      <c r="AW149" s="2">
        <v>2</v>
      </c>
      <c r="AX149" s="2">
        <v>3</v>
      </c>
      <c r="AY149" s="2">
        <v>4</v>
      </c>
      <c r="AZ149" s="2">
        <v>6</v>
      </c>
      <c r="BA149" s="2">
        <v>6</v>
      </c>
      <c r="BB149" s="2">
        <v>6</v>
      </c>
      <c r="BC149" s="2">
        <v>6</v>
      </c>
      <c r="BD149" s="2" t="s">
        <v>616</v>
      </c>
      <c r="BE149" s="2" t="s">
        <v>138</v>
      </c>
      <c r="BF149" s="2">
        <v>5</v>
      </c>
      <c r="BG149" s="2">
        <v>3</v>
      </c>
      <c r="BH149" s="2">
        <v>6</v>
      </c>
      <c r="BI149" s="2">
        <v>5</v>
      </c>
      <c r="BJ149" s="2">
        <v>5</v>
      </c>
      <c r="BK149" s="2">
        <v>3</v>
      </c>
      <c r="BL149" s="2">
        <v>6</v>
      </c>
      <c r="BM149" s="2">
        <v>6</v>
      </c>
      <c r="BN149" s="2">
        <v>6</v>
      </c>
      <c r="BO149" s="2">
        <v>6</v>
      </c>
      <c r="BP149" s="2">
        <v>6</v>
      </c>
      <c r="BQ149" s="2">
        <v>6</v>
      </c>
      <c r="BR149" s="2">
        <v>6</v>
      </c>
      <c r="BS149" s="2">
        <v>6</v>
      </c>
      <c r="BT149" s="2">
        <v>6</v>
      </c>
      <c r="BU149" s="2">
        <v>6</v>
      </c>
      <c r="BV149" s="2">
        <v>6</v>
      </c>
      <c r="BX149" s="2" t="s">
        <v>617</v>
      </c>
      <c r="BY149" s="2" t="s">
        <v>139</v>
      </c>
      <c r="BZ149" s="2" t="s">
        <v>139</v>
      </c>
      <c r="CA149" s="2" t="s">
        <v>139</v>
      </c>
      <c r="CB149" s="2" t="s">
        <v>133</v>
      </c>
      <c r="CC149" s="2" t="s">
        <v>133</v>
      </c>
      <c r="CD149" s="2" t="s">
        <v>133</v>
      </c>
      <c r="CE149" s="2" t="s">
        <v>139</v>
      </c>
      <c r="CF149" s="2" t="s">
        <v>133</v>
      </c>
      <c r="CG149" s="2" t="s">
        <v>133</v>
      </c>
      <c r="CH149" s="2">
        <v>5</v>
      </c>
      <c r="CI149" s="2">
        <v>5</v>
      </c>
      <c r="CJ149" s="2">
        <v>5</v>
      </c>
      <c r="CK149" s="2">
        <v>3</v>
      </c>
      <c r="CL149" s="2">
        <v>3</v>
      </c>
      <c r="CM149" s="2">
        <v>5</v>
      </c>
      <c r="CN149" s="2">
        <v>5</v>
      </c>
      <c r="CO149" s="2">
        <v>4</v>
      </c>
      <c r="CP149" s="2">
        <v>4</v>
      </c>
      <c r="CQ149" s="2">
        <v>6</v>
      </c>
      <c r="CR149" s="2">
        <v>6</v>
      </c>
      <c r="CS149" s="2">
        <v>6</v>
      </c>
      <c r="CT149" s="2">
        <v>6</v>
      </c>
      <c r="CU149" s="2">
        <v>6</v>
      </c>
      <c r="CV149" s="2">
        <v>5</v>
      </c>
      <c r="CW149" s="2">
        <v>6</v>
      </c>
      <c r="CX149" s="2">
        <v>5</v>
      </c>
      <c r="CY149" s="2">
        <v>6</v>
      </c>
      <c r="CZ149" s="2">
        <v>4</v>
      </c>
      <c r="DA149" s="2">
        <v>6</v>
      </c>
      <c r="DB149" s="2">
        <v>6</v>
      </c>
      <c r="DC149" s="2">
        <v>1</v>
      </c>
      <c r="DD149" s="2">
        <v>6</v>
      </c>
      <c r="DE149" s="2">
        <v>6</v>
      </c>
      <c r="DF149" s="2">
        <v>6</v>
      </c>
      <c r="DG149" s="2">
        <v>6</v>
      </c>
      <c r="DH149" s="2">
        <v>6</v>
      </c>
      <c r="DI149" s="2">
        <v>4</v>
      </c>
      <c r="DJ149" s="2">
        <v>3</v>
      </c>
      <c r="DK149" s="2">
        <v>4</v>
      </c>
      <c r="DL149" s="2">
        <v>2</v>
      </c>
      <c r="DM149" s="2">
        <v>5</v>
      </c>
      <c r="DN149" s="2">
        <v>5</v>
      </c>
      <c r="DO149" s="2" t="s">
        <v>804</v>
      </c>
      <c r="DP149" s="2" t="s">
        <v>142</v>
      </c>
      <c r="DQ149" s="2" t="s">
        <v>278</v>
      </c>
      <c r="DR149" s="2" t="s">
        <v>618</v>
      </c>
      <c r="DS149" s="2" t="s">
        <v>177</v>
      </c>
      <c r="DT149" s="2" t="s">
        <v>178</v>
      </c>
      <c r="DU149" s="2" t="s">
        <v>189</v>
      </c>
      <c r="DV149" s="2" t="s">
        <v>148</v>
      </c>
      <c r="DW149" s="2" t="s">
        <v>149</v>
      </c>
      <c r="DX149" s="2" t="s">
        <v>131</v>
      </c>
      <c r="DY149" s="2" t="s">
        <v>180</v>
      </c>
      <c r="DZ149" s="2" t="s">
        <v>170</v>
      </c>
    </row>
    <row r="150" spans="1:130" ht="13" x14ac:dyDescent="0.15">
      <c r="A150" s="1">
        <v>43917.385445254629</v>
      </c>
      <c r="B150" s="2" t="s">
        <v>131</v>
      </c>
      <c r="AB150" s="2" t="s">
        <v>132</v>
      </c>
      <c r="AC150" s="2" t="s">
        <v>132</v>
      </c>
      <c r="AD150" s="2" t="s">
        <v>133</v>
      </c>
      <c r="AE150" s="2" t="s">
        <v>132</v>
      </c>
      <c r="AF150" s="2" t="s">
        <v>133</v>
      </c>
      <c r="AG150" s="2" t="s">
        <v>132</v>
      </c>
      <c r="AH150" s="2" t="s">
        <v>152</v>
      </c>
      <c r="AI150" s="2" t="s">
        <v>352</v>
      </c>
      <c r="AJ150" s="2" t="s">
        <v>133</v>
      </c>
      <c r="AK150" s="2" t="s">
        <v>133</v>
      </c>
      <c r="AL150" s="2" t="s">
        <v>132</v>
      </c>
      <c r="AM150" s="2" t="s">
        <v>152</v>
      </c>
      <c r="AN150" s="2" t="s">
        <v>352</v>
      </c>
      <c r="AP150" s="2" t="s">
        <v>134</v>
      </c>
      <c r="AQ150" s="2" t="s">
        <v>619</v>
      </c>
      <c r="AR150" s="2" t="s">
        <v>260</v>
      </c>
      <c r="AS150" s="2">
        <v>3</v>
      </c>
      <c r="AT150" s="2">
        <v>1</v>
      </c>
      <c r="AU150" s="2">
        <v>2</v>
      </c>
      <c r="AV150" s="2">
        <v>2</v>
      </c>
      <c r="AW150" s="2">
        <v>1</v>
      </c>
      <c r="AX150" s="2">
        <v>1</v>
      </c>
      <c r="AY150" s="2">
        <v>2</v>
      </c>
      <c r="AZ150" s="2">
        <v>2</v>
      </c>
      <c r="BA150" s="2">
        <v>2</v>
      </c>
      <c r="BB150" s="2">
        <v>2</v>
      </c>
      <c r="BC150" s="2">
        <v>2</v>
      </c>
      <c r="BD150" s="2" t="s">
        <v>221</v>
      </c>
      <c r="BE150" s="2" t="s">
        <v>233</v>
      </c>
      <c r="BF150" s="2">
        <v>6</v>
      </c>
      <c r="BG150" s="2">
        <v>4</v>
      </c>
      <c r="BH150" s="2">
        <v>3</v>
      </c>
      <c r="BI150" s="2">
        <v>5</v>
      </c>
      <c r="BJ150" s="2">
        <v>6</v>
      </c>
      <c r="BK150" s="2">
        <v>3</v>
      </c>
      <c r="BL150" s="2">
        <v>3</v>
      </c>
      <c r="BM150" s="2">
        <v>2</v>
      </c>
      <c r="BN150" s="2">
        <v>6</v>
      </c>
      <c r="BO150" s="2">
        <v>1</v>
      </c>
      <c r="BP150" s="2">
        <v>6</v>
      </c>
      <c r="BQ150" s="2">
        <v>3</v>
      </c>
      <c r="BR150" s="2">
        <v>6</v>
      </c>
      <c r="BS150" s="2">
        <v>5</v>
      </c>
      <c r="BT150" s="2">
        <v>3</v>
      </c>
      <c r="BU150" s="2">
        <v>4</v>
      </c>
      <c r="BV150" s="2">
        <v>5</v>
      </c>
      <c r="BY150" s="2" t="s">
        <v>157</v>
      </c>
      <c r="BZ150" s="2" t="s">
        <v>140</v>
      </c>
      <c r="CA150" s="2" t="s">
        <v>133</v>
      </c>
      <c r="CB150" s="2" t="s">
        <v>133</v>
      </c>
      <c r="CC150" s="2" t="s">
        <v>133</v>
      </c>
      <c r="CD150" s="2" t="s">
        <v>133</v>
      </c>
      <c r="CE150" s="2" t="s">
        <v>157</v>
      </c>
      <c r="CF150" s="2" t="s">
        <v>133</v>
      </c>
      <c r="CG150" s="2" t="s">
        <v>349</v>
      </c>
      <c r="CH150" s="2">
        <v>6</v>
      </c>
      <c r="CI150" s="2">
        <v>4</v>
      </c>
      <c r="CJ150" s="2">
        <v>3</v>
      </c>
      <c r="CK150" s="2">
        <v>3</v>
      </c>
      <c r="CL150" s="2">
        <v>2</v>
      </c>
      <c r="CM150" s="2">
        <v>5</v>
      </c>
      <c r="CN150" s="2">
        <v>6</v>
      </c>
      <c r="CO150" s="2">
        <v>4</v>
      </c>
      <c r="CP150" s="2">
        <v>4</v>
      </c>
      <c r="CQ150" s="2">
        <v>4</v>
      </c>
      <c r="CR150" s="2">
        <v>6</v>
      </c>
      <c r="CS150" s="2">
        <v>6</v>
      </c>
      <c r="CT150" s="2">
        <v>4</v>
      </c>
      <c r="CU150" s="2">
        <v>4</v>
      </c>
      <c r="CV150" s="2">
        <v>5</v>
      </c>
      <c r="CW150" s="2">
        <v>5</v>
      </c>
      <c r="CX150" s="2">
        <v>5</v>
      </c>
      <c r="CY150" s="2">
        <v>6</v>
      </c>
      <c r="CZ150" s="2">
        <v>6</v>
      </c>
      <c r="DA150" s="2">
        <v>6</v>
      </c>
      <c r="DB150" s="2">
        <v>5</v>
      </c>
      <c r="DC150" s="2">
        <v>2</v>
      </c>
      <c r="DD150" s="2">
        <v>6</v>
      </c>
      <c r="DE150" s="2">
        <v>6</v>
      </c>
      <c r="DF150" s="2">
        <v>4</v>
      </c>
      <c r="DG150" s="2">
        <v>5</v>
      </c>
      <c r="DH150" s="2">
        <v>5</v>
      </c>
      <c r="DI150" s="2">
        <v>6</v>
      </c>
      <c r="DJ150" s="2">
        <v>4</v>
      </c>
      <c r="DK150" s="2">
        <v>4</v>
      </c>
      <c r="DL150" s="2">
        <v>2</v>
      </c>
      <c r="DM150" s="2">
        <v>2</v>
      </c>
      <c r="DN150" s="2">
        <v>2</v>
      </c>
      <c r="DO150" s="2" t="s">
        <v>141</v>
      </c>
      <c r="DP150" s="2" t="s">
        <v>131</v>
      </c>
      <c r="DQ150" s="2" t="s">
        <v>193</v>
      </c>
      <c r="DR150" s="2" t="s">
        <v>620</v>
      </c>
      <c r="DS150" s="2" t="s">
        <v>145</v>
      </c>
      <c r="DT150" s="2" t="s">
        <v>178</v>
      </c>
      <c r="DU150" s="2" t="s">
        <v>147</v>
      </c>
      <c r="DV150" s="2" t="s">
        <v>179</v>
      </c>
      <c r="DW150" s="2" t="s">
        <v>149</v>
      </c>
      <c r="DX150" s="2" t="s">
        <v>131</v>
      </c>
      <c r="DY150" s="2" t="s">
        <v>150</v>
      </c>
      <c r="DZ150" s="2" t="s">
        <v>170</v>
      </c>
    </row>
    <row r="151" spans="1:130" ht="13" x14ac:dyDescent="0.15">
      <c r="A151" s="1">
        <v>43917.455121562496</v>
      </c>
      <c r="B151" s="2" t="s">
        <v>142</v>
      </c>
      <c r="C151" s="2">
        <v>2</v>
      </c>
      <c r="D151" s="2">
        <v>2</v>
      </c>
      <c r="E151" s="2">
        <v>5</v>
      </c>
      <c r="F151" s="2">
        <v>2</v>
      </c>
      <c r="G151" s="2">
        <v>6</v>
      </c>
      <c r="H151" s="2">
        <v>4</v>
      </c>
      <c r="I151" s="2">
        <v>6</v>
      </c>
      <c r="J151" s="2">
        <v>4</v>
      </c>
      <c r="K151" s="2">
        <v>3</v>
      </c>
      <c r="L151" s="2">
        <v>3</v>
      </c>
      <c r="M151" s="2">
        <v>3</v>
      </c>
      <c r="N151" s="2">
        <v>3</v>
      </c>
      <c r="O151" s="2">
        <v>2</v>
      </c>
      <c r="P151" s="2">
        <v>2</v>
      </c>
      <c r="Q151" s="2">
        <v>4</v>
      </c>
      <c r="R151" s="2">
        <v>4</v>
      </c>
      <c r="S151" s="2">
        <v>4</v>
      </c>
      <c r="T151" s="2">
        <v>4</v>
      </c>
      <c r="U151" s="2">
        <v>4</v>
      </c>
      <c r="V151" s="2">
        <v>4</v>
      </c>
      <c r="W151" s="2">
        <v>4</v>
      </c>
      <c r="X151" s="2">
        <v>3</v>
      </c>
      <c r="Y151" s="2">
        <v>3</v>
      </c>
      <c r="Z151" s="2">
        <v>3</v>
      </c>
      <c r="AA151" s="2">
        <v>4</v>
      </c>
      <c r="BY151" s="2" t="s">
        <v>140</v>
      </c>
      <c r="BZ151" s="2" t="s">
        <v>140</v>
      </c>
      <c r="CA151" s="2" t="s">
        <v>133</v>
      </c>
      <c r="CB151" s="2" t="s">
        <v>133</v>
      </c>
      <c r="CC151" s="2" t="s">
        <v>133</v>
      </c>
      <c r="CD151" s="2" t="s">
        <v>133</v>
      </c>
      <c r="CE151" s="2" t="s">
        <v>140</v>
      </c>
      <c r="CF151" s="2" t="s">
        <v>133</v>
      </c>
      <c r="CG151" s="2" t="s">
        <v>133</v>
      </c>
      <c r="CH151" s="2">
        <v>4</v>
      </c>
      <c r="CI151" s="2">
        <v>5</v>
      </c>
      <c r="CJ151" s="2">
        <v>3</v>
      </c>
      <c r="CK151" s="2">
        <v>3</v>
      </c>
      <c r="CL151" s="2">
        <v>3</v>
      </c>
      <c r="CM151" s="2">
        <v>3</v>
      </c>
      <c r="CN151" s="2">
        <v>4</v>
      </c>
      <c r="CO151" s="2">
        <v>3</v>
      </c>
      <c r="CP151" s="2">
        <v>3</v>
      </c>
      <c r="CQ151" s="2">
        <v>4</v>
      </c>
      <c r="CR151" s="2">
        <v>4</v>
      </c>
      <c r="CS151" s="2">
        <v>3</v>
      </c>
      <c r="CT151" s="2">
        <v>4</v>
      </c>
      <c r="CU151" s="2">
        <v>3</v>
      </c>
      <c r="CV151" s="2">
        <v>3</v>
      </c>
      <c r="CW151" s="2">
        <v>4</v>
      </c>
      <c r="CX151" s="2">
        <v>2</v>
      </c>
      <c r="CY151" s="2">
        <v>3</v>
      </c>
      <c r="CZ151" s="2">
        <v>4</v>
      </c>
      <c r="DA151" s="2">
        <v>4</v>
      </c>
      <c r="DB151" s="2">
        <v>4</v>
      </c>
      <c r="DC151" s="2">
        <v>4</v>
      </c>
      <c r="DD151" s="2">
        <v>4</v>
      </c>
      <c r="DE151" s="2">
        <v>4</v>
      </c>
      <c r="DF151" s="2">
        <v>3</v>
      </c>
      <c r="DG151" s="2">
        <v>3</v>
      </c>
      <c r="DH151" s="2">
        <v>4</v>
      </c>
      <c r="DI151" s="2">
        <v>3</v>
      </c>
      <c r="DJ151" s="2">
        <v>4</v>
      </c>
      <c r="DK151" s="2">
        <v>3</v>
      </c>
      <c r="DL151" s="2">
        <v>4</v>
      </c>
      <c r="DM151" s="2">
        <v>3</v>
      </c>
      <c r="DN151" s="2">
        <v>3</v>
      </c>
      <c r="DO151" s="2" t="s">
        <v>804</v>
      </c>
      <c r="DP151" s="2" t="s">
        <v>142</v>
      </c>
      <c r="DQ151" s="2" t="s">
        <v>246</v>
      </c>
      <c r="DR151" s="2" t="s">
        <v>246</v>
      </c>
      <c r="DS151" s="2" t="s">
        <v>145</v>
      </c>
      <c r="DT151" s="2" t="s">
        <v>178</v>
      </c>
      <c r="DU151" s="2" t="s">
        <v>228</v>
      </c>
      <c r="DV151" s="2" t="s">
        <v>179</v>
      </c>
      <c r="DW151" s="2" t="s">
        <v>149</v>
      </c>
      <c r="DX151" s="2" t="s">
        <v>131</v>
      </c>
      <c r="DY151" s="2" t="s">
        <v>180</v>
      </c>
      <c r="DZ151" s="2" t="s">
        <v>170</v>
      </c>
    </row>
    <row r="152" spans="1:130" ht="13" x14ac:dyDescent="0.15">
      <c r="A152" s="1">
        <v>43917.465407314812</v>
      </c>
      <c r="B152" s="2" t="s">
        <v>131</v>
      </c>
      <c r="AB152" s="2" t="s">
        <v>152</v>
      </c>
      <c r="AC152" s="2" t="s">
        <v>152</v>
      </c>
      <c r="AD152" s="2" t="s">
        <v>160</v>
      </c>
      <c r="AE152" s="2" t="s">
        <v>132</v>
      </c>
      <c r="AF152" s="2" t="s">
        <v>152</v>
      </c>
      <c r="AG152" s="2" t="s">
        <v>160</v>
      </c>
      <c r="AH152" s="2" t="s">
        <v>160</v>
      </c>
      <c r="AI152" s="2" t="s">
        <v>133</v>
      </c>
      <c r="AJ152" s="2" t="s">
        <v>133</v>
      </c>
      <c r="AK152" s="2" t="s">
        <v>133</v>
      </c>
      <c r="AL152" s="2" t="s">
        <v>133</v>
      </c>
      <c r="AM152" s="2" t="s">
        <v>133</v>
      </c>
      <c r="AN152" s="2" t="s">
        <v>133</v>
      </c>
      <c r="AP152" s="2" t="s">
        <v>332</v>
      </c>
      <c r="AQ152" s="2" t="s">
        <v>621</v>
      </c>
      <c r="AR152" s="2" t="s">
        <v>155</v>
      </c>
      <c r="AS152" s="2">
        <v>6</v>
      </c>
      <c r="AT152" s="2">
        <v>6</v>
      </c>
      <c r="AU152" s="2">
        <v>6</v>
      </c>
      <c r="AV152" s="2">
        <v>6</v>
      </c>
      <c r="AW152" s="2">
        <v>6</v>
      </c>
      <c r="AX152" s="2">
        <v>6</v>
      </c>
      <c r="AY152" s="2">
        <v>6</v>
      </c>
      <c r="AZ152" s="2">
        <v>6</v>
      </c>
      <c r="BA152" s="2">
        <v>6</v>
      </c>
      <c r="BB152" s="2">
        <v>6</v>
      </c>
      <c r="BC152" s="2">
        <v>6</v>
      </c>
      <c r="BD152" s="2" t="s">
        <v>622</v>
      </c>
      <c r="BE152" s="2" t="s">
        <v>174</v>
      </c>
      <c r="BF152" s="2">
        <v>4</v>
      </c>
      <c r="BG152" s="2">
        <v>4</v>
      </c>
      <c r="BH152" s="2">
        <v>5</v>
      </c>
      <c r="BI152" s="2">
        <v>6</v>
      </c>
      <c r="BJ152" s="2">
        <v>6</v>
      </c>
      <c r="BK152" s="2">
        <v>4</v>
      </c>
      <c r="BL152" s="2">
        <v>6</v>
      </c>
      <c r="BM152" s="2">
        <v>6</v>
      </c>
      <c r="BN152" s="2">
        <v>6</v>
      </c>
      <c r="BO152" s="2">
        <v>6</v>
      </c>
      <c r="BP152" s="2">
        <v>6</v>
      </c>
      <c r="BQ152" s="2">
        <v>6</v>
      </c>
      <c r="BR152" s="2">
        <v>6</v>
      </c>
      <c r="BS152" s="2">
        <v>6</v>
      </c>
      <c r="BT152" s="2">
        <v>6</v>
      </c>
      <c r="BU152" s="2">
        <v>6</v>
      </c>
      <c r="BV152" s="2">
        <v>6</v>
      </c>
      <c r="BX152" s="2" t="s">
        <v>623</v>
      </c>
      <c r="BY152" s="2" t="s">
        <v>157</v>
      </c>
      <c r="BZ152" s="2" t="s">
        <v>140</v>
      </c>
      <c r="CA152" s="2" t="s">
        <v>139</v>
      </c>
      <c r="CB152" s="2" t="s">
        <v>157</v>
      </c>
      <c r="CC152" s="2" t="s">
        <v>133</v>
      </c>
      <c r="CD152" s="2" t="s">
        <v>139</v>
      </c>
      <c r="CE152" s="2" t="s">
        <v>157</v>
      </c>
      <c r="CF152" s="2" t="s">
        <v>349</v>
      </c>
      <c r="CG152" s="2" t="s">
        <v>157</v>
      </c>
      <c r="CH152" s="2">
        <v>6</v>
      </c>
      <c r="CI152" s="2">
        <v>6</v>
      </c>
      <c r="CJ152" s="2">
        <v>6</v>
      </c>
      <c r="CK152" s="2">
        <v>6</v>
      </c>
      <c r="CL152" s="2">
        <v>4</v>
      </c>
      <c r="CM152" s="2">
        <v>4</v>
      </c>
      <c r="CN152" s="2">
        <v>5</v>
      </c>
      <c r="CO152" s="2">
        <v>6</v>
      </c>
      <c r="CP152" s="2">
        <v>4</v>
      </c>
      <c r="CQ152" s="2">
        <v>5</v>
      </c>
      <c r="CR152" s="2">
        <v>6</v>
      </c>
      <c r="CS152" s="2">
        <v>6</v>
      </c>
      <c r="CT152" s="2">
        <v>6</v>
      </c>
      <c r="CU152" s="2">
        <v>6</v>
      </c>
      <c r="CV152" s="2">
        <v>6</v>
      </c>
      <c r="CW152" s="2">
        <v>6</v>
      </c>
      <c r="CX152" s="2">
        <v>6</v>
      </c>
      <c r="CY152" s="2">
        <v>1</v>
      </c>
      <c r="CZ152" s="2">
        <v>5</v>
      </c>
      <c r="DA152" s="2">
        <v>5</v>
      </c>
      <c r="DB152" s="2">
        <v>6</v>
      </c>
      <c r="DC152" s="2">
        <v>5</v>
      </c>
      <c r="DD152" s="2">
        <v>2</v>
      </c>
      <c r="DE152" s="2">
        <v>2</v>
      </c>
      <c r="DF152" s="2">
        <v>2</v>
      </c>
      <c r="DG152" s="2">
        <v>2</v>
      </c>
      <c r="DH152" s="2">
        <v>1</v>
      </c>
      <c r="DI152" s="2">
        <v>4</v>
      </c>
      <c r="DJ152" s="2">
        <v>1</v>
      </c>
      <c r="DK152" s="2">
        <v>1</v>
      </c>
      <c r="DL152" s="2">
        <v>1</v>
      </c>
      <c r="DM152" s="2">
        <v>1</v>
      </c>
      <c r="DN152" s="2">
        <v>1</v>
      </c>
      <c r="DO152" s="2" t="s">
        <v>804</v>
      </c>
      <c r="DP152" s="2" t="s">
        <v>142</v>
      </c>
      <c r="DQ152" s="2" t="s">
        <v>487</v>
      </c>
      <c r="DR152" s="2" t="s">
        <v>271</v>
      </c>
      <c r="DS152" s="2" t="s">
        <v>177</v>
      </c>
      <c r="DT152" s="2" t="s">
        <v>211</v>
      </c>
      <c r="DU152" s="2" t="s">
        <v>272</v>
      </c>
      <c r="DV152" s="2" t="s">
        <v>148</v>
      </c>
      <c r="DW152" s="2" t="s">
        <v>195</v>
      </c>
      <c r="DX152" s="2" t="s">
        <v>131</v>
      </c>
      <c r="DY152" s="2" t="s">
        <v>180</v>
      </c>
      <c r="DZ152" s="2" t="s">
        <v>170</v>
      </c>
    </row>
    <row r="153" spans="1:130" ht="13" x14ac:dyDescent="0.15">
      <c r="A153" s="1">
        <v>43917.497292650463</v>
      </c>
      <c r="B153" s="2" t="s">
        <v>131</v>
      </c>
      <c r="AB153" s="2" t="s">
        <v>152</v>
      </c>
      <c r="AC153" s="2" t="s">
        <v>352</v>
      </c>
      <c r="AD153" s="2" t="s">
        <v>352</v>
      </c>
      <c r="AE153" s="2" t="s">
        <v>133</v>
      </c>
      <c r="AF153" s="2" t="s">
        <v>152</v>
      </c>
      <c r="AG153" s="2" t="s">
        <v>152</v>
      </c>
      <c r="AH153" s="2" t="s">
        <v>352</v>
      </c>
      <c r="AI153" s="2" t="s">
        <v>133</v>
      </c>
      <c r="AJ153" s="2" t="s">
        <v>133</v>
      </c>
      <c r="AK153" s="2" t="s">
        <v>133</v>
      </c>
      <c r="AL153" s="2" t="s">
        <v>132</v>
      </c>
      <c r="AM153" s="2" t="s">
        <v>152</v>
      </c>
      <c r="AN153" s="2" t="s">
        <v>133</v>
      </c>
      <c r="AO153" s="2" t="s">
        <v>624</v>
      </c>
      <c r="AP153" s="2" t="s">
        <v>625</v>
      </c>
      <c r="AQ153" s="2" t="s">
        <v>626</v>
      </c>
      <c r="AR153" s="2" t="s">
        <v>155</v>
      </c>
      <c r="AS153" s="2">
        <v>6</v>
      </c>
      <c r="AT153" s="2">
        <v>2</v>
      </c>
      <c r="AU153" s="2">
        <v>1</v>
      </c>
      <c r="AV153" s="2">
        <v>6</v>
      </c>
      <c r="AW153" s="2">
        <v>6</v>
      </c>
      <c r="AX153" s="2">
        <v>4</v>
      </c>
      <c r="AY153" s="2">
        <v>5</v>
      </c>
      <c r="AZ153" s="2">
        <v>6</v>
      </c>
      <c r="BA153" s="2">
        <v>5</v>
      </c>
      <c r="BB153" s="2">
        <v>6</v>
      </c>
      <c r="BC153" s="2">
        <v>6</v>
      </c>
      <c r="BD153" s="2" t="s">
        <v>627</v>
      </c>
      <c r="BE153" s="2" t="s">
        <v>165</v>
      </c>
      <c r="BF153" s="2">
        <v>6</v>
      </c>
      <c r="BG153" s="2">
        <v>2</v>
      </c>
      <c r="BH153" s="2">
        <v>2</v>
      </c>
      <c r="BI153" s="2">
        <v>5</v>
      </c>
      <c r="BJ153" s="2">
        <v>1</v>
      </c>
      <c r="BK153" s="2">
        <v>1</v>
      </c>
      <c r="BL153" s="2">
        <v>6</v>
      </c>
      <c r="BM153" s="2">
        <v>6</v>
      </c>
      <c r="BN153" s="2">
        <v>6</v>
      </c>
      <c r="BO153" s="2">
        <v>1</v>
      </c>
      <c r="BP153" s="2">
        <v>6</v>
      </c>
      <c r="BQ153" s="2">
        <v>6</v>
      </c>
      <c r="BR153" s="2">
        <v>5</v>
      </c>
      <c r="BS153" s="2">
        <v>2</v>
      </c>
      <c r="BT153" s="2">
        <v>4</v>
      </c>
      <c r="BU153" s="2">
        <v>5</v>
      </c>
      <c r="BV153" s="2">
        <v>6</v>
      </c>
      <c r="BY153" s="2" t="s">
        <v>157</v>
      </c>
      <c r="BZ153" s="2" t="s">
        <v>140</v>
      </c>
      <c r="CA153" s="2" t="s">
        <v>133</v>
      </c>
      <c r="CB153" s="2" t="s">
        <v>349</v>
      </c>
      <c r="CC153" s="2" t="s">
        <v>349</v>
      </c>
      <c r="CD153" s="2" t="s">
        <v>349</v>
      </c>
      <c r="CE153" s="2" t="s">
        <v>133</v>
      </c>
      <c r="CF153" s="2" t="s">
        <v>349</v>
      </c>
      <c r="CG153" s="2" t="s">
        <v>133</v>
      </c>
      <c r="CH153" s="2">
        <v>6</v>
      </c>
      <c r="CI153" s="2">
        <v>5</v>
      </c>
      <c r="CJ153" s="2">
        <v>2</v>
      </c>
      <c r="CK153" s="2">
        <v>4</v>
      </c>
      <c r="CL153" s="2">
        <v>1</v>
      </c>
      <c r="CM153" s="2">
        <v>5</v>
      </c>
      <c r="CN153" s="2">
        <v>5</v>
      </c>
      <c r="CO153" s="2">
        <v>1</v>
      </c>
      <c r="CP153" s="2">
        <v>4</v>
      </c>
      <c r="CQ153" s="2">
        <v>2</v>
      </c>
      <c r="CR153" s="2">
        <v>6</v>
      </c>
      <c r="CS153" s="2">
        <v>6</v>
      </c>
      <c r="CT153" s="2">
        <v>6</v>
      </c>
      <c r="CU153" s="2">
        <v>6</v>
      </c>
      <c r="CV153" s="2">
        <v>6</v>
      </c>
      <c r="CW153" s="2">
        <v>6</v>
      </c>
      <c r="CX153" s="2">
        <v>4</v>
      </c>
      <c r="CY153" s="2">
        <v>6</v>
      </c>
      <c r="CZ153" s="2">
        <v>6</v>
      </c>
      <c r="DA153" s="2">
        <v>6</v>
      </c>
      <c r="DB153" s="2">
        <v>2</v>
      </c>
      <c r="DC153" s="2">
        <v>2</v>
      </c>
      <c r="DD153" s="2">
        <v>5</v>
      </c>
      <c r="DE153" s="2">
        <v>5</v>
      </c>
      <c r="DF153" s="2">
        <v>5</v>
      </c>
      <c r="DG153" s="2">
        <v>5</v>
      </c>
      <c r="DH153" s="2">
        <v>5</v>
      </c>
      <c r="DI153" s="2">
        <v>5</v>
      </c>
      <c r="DJ153" s="2">
        <v>5</v>
      </c>
      <c r="DK153" s="2">
        <v>1</v>
      </c>
      <c r="DL153" s="2">
        <v>1</v>
      </c>
      <c r="DM153" s="2">
        <v>5</v>
      </c>
      <c r="DN153" s="2">
        <v>1</v>
      </c>
      <c r="DO153" s="2" t="s">
        <v>804</v>
      </c>
      <c r="DP153" s="2" t="s">
        <v>142</v>
      </c>
      <c r="DQ153" s="2" t="s">
        <v>246</v>
      </c>
      <c r="DR153" s="2" t="s">
        <v>551</v>
      </c>
      <c r="DS153" s="2" t="s">
        <v>145</v>
      </c>
      <c r="DT153" s="2" t="s">
        <v>211</v>
      </c>
      <c r="DU153" s="2" t="s">
        <v>147</v>
      </c>
      <c r="DV153" s="2" t="s">
        <v>148</v>
      </c>
      <c r="DW153" s="2" t="s">
        <v>169</v>
      </c>
      <c r="DX153" s="2" t="s">
        <v>131</v>
      </c>
      <c r="DY153" s="2" t="s">
        <v>150</v>
      </c>
      <c r="DZ153" s="2" t="s">
        <v>170</v>
      </c>
    </row>
    <row r="154" spans="1:130" ht="13" x14ac:dyDescent="0.15">
      <c r="A154" s="1">
        <v>43917.507757511572</v>
      </c>
      <c r="B154" s="2" t="s">
        <v>131</v>
      </c>
      <c r="AB154" s="2" t="s">
        <v>132</v>
      </c>
      <c r="AC154" s="2" t="s">
        <v>133</v>
      </c>
      <c r="AD154" s="2" t="s">
        <v>352</v>
      </c>
      <c r="AE154" s="2" t="s">
        <v>152</v>
      </c>
      <c r="AF154" s="2" t="s">
        <v>132</v>
      </c>
      <c r="AG154" s="2" t="s">
        <v>152</v>
      </c>
      <c r="AH154" s="2" t="s">
        <v>133</v>
      </c>
      <c r="AI154" s="2" t="s">
        <v>160</v>
      </c>
      <c r="AJ154" s="2" t="s">
        <v>133</v>
      </c>
      <c r="AK154" s="2" t="s">
        <v>133</v>
      </c>
      <c r="AL154" s="2" t="s">
        <v>132</v>
      </c>
      <c r="AM154" s="2" t="s">
        <v>133</v>
      </c>
      <c r="AN154" s="2" t="s">
        <v>133</v>
      </c>
      <c r="AP154" s="2" t="s">
        <v>628</v>
      </c>
      <c r="AQ154" s="2" t="s">
        <v>629</v>
      </c>
      <c r="AR154" s="2" t="s">
        <v>220</v>
      </c>
      <c r="AS154" s="2">
        <v>6</v>
      </c>
      <c r="AT154" s="2">
        <v>5</v>
      </c>
      <c r="AU154" s="2">
        <v>6</v>
      </c>
      <c r="AV154" s="2">
        <v>6</v>
      </c>
      <c r="AW154" s="2">
        <v>6</v>
      </c>
      <c r="AX154" s="2">
        <v>1</v>
      </c>
      <c r="AY154" s="2">
        <v>3</v>
      </c>
      <c r="AZ154" s="2">
        <v>5</v>
      </c>
      <c r="BA154" s="2">
        <v>5</v>
      </c>
      <c r="BB154" s="2">
        <v>4</v>
      </c>
      <c r="BC154" s="2">
        <v>5</v>
      </c>
      <c r="BD154" s="2" t="s">
        <v>137</v>
      </c>
      <c r="BE154" s="2" t="s">
        <v>165</v>
      </c>
      <c r="BF154" s="2">
        <v>6</v>
      </c>
      <c r="BG154" s="2">
        <v>4</v>
      </c>
      <c r="BH154" s="2">
        <v>6</v>
      </c>
      <c r="BI154" s="2">
        <v>6</v>
      </c>
      <c r="BJ154" s="2">
        <v>1</v>
      </c>
      <c r="BK154" s="2">
        <v>1</v>
      </c>
      <c r="BL154" s="2">
        <v>6</v>
      </c>
      <c r="BM154" s="2">
        <v>6</v>
      </c>
      <c r="BN154" s="2">
        <v>6</v>
      </c>
      <c r="BO154" s="2">
        <v>4</v>
      </c>
      <c r="BP154" s="2">
        <v>6</v>
      </c>
      <c r="BQ154" s="2">
        <v>6</v>
      </c>
      <c r="BR154" s="2">
        <v>6</v>
      </c>
      <c r="BS154" s="2">
        <v>6</v>
      </c>
      <c r="BT154" s="2">
        <v>6</v>
      </c>
      <c r="BU154" s="2">
        <v>2</v>
      </c>
      <c r="BV154" s="2">
        <v>6</v>
      </c>
      <c r="BY154" s="2" t="s">
        <v>139</v>
      </c>
      <c r="BZ154" s="2" t="s">
        <v>140</v>
      </c>
      <c r="CA154" s="2" t="s">
        <v>133</v>
      </c>
      <c r="CB154" s="2" t="s">
        <v>349</v>
      </c>
      <c r="CC154" s="2" t="s">
        <v>349</v>
      </c>
      <c r="CD154" s="2" t="s">
        <v>157</v>
      </c>
      <c r="CE154" s="2" t="s">
        <v>140</v>
      </c>
      <c r="CF154" s="2" t="s">
        <v>349</v>
      </c>
      <c r="CG154" s="2" t="s">
        <v>133</v>
      </c>
      <c r="CH154" s="2">
        <v>6</v>
      </c>
      <c r="CI154" s="2">
        <v>1</v>
      </c>
      <c r="CJ154" s="2">
        <v>6</v>
      </c>
      <c r="CK154" s="2">
        <v>6</v>
      </c>
      <c r="CL154" s="2">
        <v>5</v>
      </c>
      <c r="CM154" s="2">
        <v>6</v>
      </c>
      <c r="CN154" s="2">
        <v>6</v>
      </c>
      <c r="CO154" s="2">
        <v>1</v>
      </c>
      <c r="CP154" s="2">
        <v>6</v>
      </c>
      <c r="CQ154" s="2">
        <v>6</v>
      </c>
      <c r="CR154" s="2">
        <v>6</v>
      </c>
      <c r="CS154" s="2">
        <v>6</v>
      </c>
      <c r="CT154" s="2">
        <v>6</v>
      </c>
      <c r="CU154" s="2">
        <v>6</v>
      </c>
      <c r="CV154" s="2">
        <v>6</v>
      </c>
      <c r="CW154" s="2">
        <v>6</v>
      </c>
      <c r="CX154" s="2">
        <v>6</v>
      </c>
      <c r="CY154" s="2">
        <v>6</v>
      </c>
      <c r="CZ154" s="2">
        <v>6</v>
      </c>
      <c r="DA154" s="2">
        <v>6</v>
      </c>
      <c r="DB154" s="2">
        <v>6</v>
      </c>
      <c r="DC154" s="2">
        <v>1</v>
      </c>
      <c r="DD154" s="2">
        <v>6</v>
      </c>
      <c r="DE154" s="2">
        <v>6</v>
      </c>
      <c r="DF154" s="2">
        <v>6</v>
      </c>
      <c r="DG154" s="2">
        <v>6</v>
      </c>
      <c r="DH154" s="2">
        <v>3</v>
      </c>
      <c r="DI154" s="2">
        <v>3</v>
      </c>
      <c r="DJ154" s="2">
        <v>3</v>
      </c>
      <c r="DK154" s="2">
        <v>3</v>
      </c>
      <c r="DL154" s="2">
        <v>3</v>
      </c>
      <c r="DM154" s="2">
        <v>3</v>
      </c>
      <c r="DN154" s="2">
        <v>3</v>
      </c>
      <c r="DO154" s="2" t="s">
        <v>804</v>
      </c>
      <c r="DP154" s="2" t="s">
        <v>131</v>
      </c>
      <c r="DQ154" s="2" t="s">
        <v>239</v>
      </c>
      <c r="DR154" s="2" t="s">
        <v>396</v>
      </c>
      <c r="DS154" s="2" t="s">
        <v>145</v>
      </c>
      <c r="DT154" s="2" t="s">
        <v>178</v>
      </c>
      <c r="DU154" s="2" t="s">
        <v>228</v>
      </c>
      <c r="DV154" s="2" t="s">
        <v>148</v>
      </c>
      <c r="DW154" s="2" t="s">
        <v>195</v>
      </c>
      <c r="DX154" s="2" t="s">
        <v>142</v>
      </c>
      <c r="DY154" s="2" t="s">
        <v>160</v>
      </c>
      <c r="DZ154" s="2" t="s">
        <v>170</v>
      </c>
    </row>
    <row r="155" spans="1:130" ht="13" x14ac:dyDescent="0.15">
      <c r="A155" s="1">
        <v>43917.539790034723</v>
      </c>
      <c r="B155" s="2" t="s">
        <v>142</v>
      </c>
      <c r="C155" s="2">
        <v>1</v>
      </c>
      <c r="D155" s="2">
        <v>1</v>
      </c>
      <c r="E155" s="2">
        <v>1</v>
      </c>
      <c r="F155" s="2">
        <v>1</v>
      </c>
      <c r="G155" s="2">
        <v>4</v>
      </c>
      <c r="H155" s="2">
        <v>1</v>
      </c>
      <c r="I155" s="2">
        <v>1</v>
      </c>
      <c r="J155" s="2">
        <v>6</v>
      </c>
      <c r="K155" s="2">
        <v>1</v>
      </c>
      <c r="L155" s="2">
        <v>1</v>
      </c>
      <c r="M155" s="2">
        <v>6</v>
      </c>
      <c r="N155" s="2">
        <v>1</v>
      </c>
      <c r="O155" s="2">
        <v>1</v>
      </c>
      <c r="P155" s="2">
        <v>1</v>
      </c>
      <c r="Q155" s="2">
        <v>6</v>
      </c>
      <c r="R155" s="2">
        <v>6</v>
      </c>
      <c r="S155" s="2">
        <v>6</v>
      </c>
      <c r="T155" s="2">
        <v>6</v>
      </c>
      <c r="U155" s="2">
        <v>6</v>
      </c>
      <c r="V155" s="2">
        <v>6</v>
      </c>
      <c r="W155" s="2">
        <v>6</v>
      </c>
      <c r="X155" s="2">
        <v>1</v>
      </c>
      <c r="Y155" s="2">
        <v>1</v>
      </c>
      <c r="Z155" s="2">
        <v>6</v>
      </c>
      <c r="AA155" s="2">
        <v>6</v>
      </c>
      <c r="BY155" s="2" t="s">
        <v>140</v>
      </c>
      <c r="BZ155" s="2" t="s">
        <v>349</v>
      </c>
      <c r="CA155" s="2" t="s">
        <v>133</v>
      </c>
      <c r="CB155" s="2" t="s">
        <v>133</v>
      </c>
      <c r="CC155" s="2" t="s">
        <v>133</v>
      </c>
      <c r="CD155" s="2" t="s">
        <v>133</v>
      </c>
      <c r="CE155" s="2" t="s">
        <v>349</v>
      </c>
      <c r="CF155" s="2" t="s">
        <v>133</v>
      </c>
      <c r="CG155" s="2" t="s">
        <v>133</v>
      </c>
      <c r="CH155" s="2">
        <v>6</v>
      </c>
      <c r="CI155" s="2">
        <v>4</v>
      </c>
      <c r="CJ155" s="2">
        <v>4</v>
      </c>
      <c r="CK155" s="2">
        <v>4</v>
      </c>
      <c r="CL155" s="2">
        <v>4</v>
      </c>
      <c r="CM155" s="2">
        <v>4</v>
      </c>
      <c r="CN155" s="2">
        <v>5</v>
      </c>
      <c r="CO155" s="2">
        <v>5</v>
      </c>
      <c r="CP155" s="2">
        <v>4</v>
      </c>
      <c r="CQ155" s="2">
        <v>4</v>
      </c>
      <c r="CR155" s="2">
        <v>1</v>
      </c>
      <c r="CS155" s="2">
        <v>6</v>
      </c>
      <c r="CT155" s="2">
        <v>3</v>
      </c>
      <c r="CU155" s="2">
        <v>1</v>
      </c>
      <c r="CV155" s="2">
        <v>3</v>
      </c>
      <c r="CW155" s="2">
        <v>3</v>
      </c>
      <c r="CX155" s="2">
        <v>1</v>
      </c>
      <c r="CY155" s="2">
        <v>1</v>
      </c>
      <c r="CZ155" s="2">
        <v>6</v>
      </c>
      <c r="DA155" s="2">
        <v>6</v>
      </c>
      <c r="DB155" s="2">
        <v>1</v>
      </c>
      <c r="DC155" s="2">
        <v>1</v>
      </c>
      <c r="DD155" s="2">
        <v>6</v>
      </c>
      <c r="DE155" s="2">
        <v>6</v>
      </c>
      <c r="DF155" s="2">
        <v>6</v>
      </c>
      <c r="DG155" s="2">
        <v>6</v>
      </c>
      <c r="DH155" s="2">
        <v>4</v>
      </c>
      <c r="DI155" s="2">
        <v>4</v>
      </c>
      <c r="DJ155" s="2">
        <v>4</v>
      </c>
      <c r="DK155" s="2">
        <v>6</v>
      </c>
      <c r="DL155" s="2">
        <v>4</v>
      </c>
      <c r="DM155" s="2">
        <v>4</v>
      </c>
      <c r="DN155" s="2">
        <v>4</v>
      </c>
      <c r="DO155" s="2" t="s">
        <v>804</v>
      </c>
      <c r="DP155" s="2" t="s">
        <v>142</v>
      </c>
      <c r="DQ155" s="2" t="s">
        <v>234</v>
      </c>
      <c r="DR155" s="2" t="s">
        <v>194</v>
      </c>
      <c r="DS155" s="2" t="s">
        <v>177</v>
      </c>
      <c r="DT155" s="2" t="s">
        <v>168</v>
      </c>
      <c r="DU155" s="2" t="s">
        <v>228</v>
      </c>
      <c r="DV155" s="2" t="s">
        <v>148</v>
      </c>
      <c r="DW155" s="2" t="s">
        <v>149</v>
      </c>
      <c r="DX155" s="2" t="s">
        <v>131</v>
      </c>
      <c r="DY155" s="2" t="s">
        <v>180</v>
      </c>
      <c r="DZ155" s="2" t="s">
        <v>170</v>
      </c>
    </row>
    <row r="156" spans="1:130" ht="13" x14ac:dyDescent="0.15">
      <c r="A156" s="1">
        <v>43917.555545752315</v>
      </c>
      <c r="B156" s="2" t="s">
        <v>131</v>
      </c>
      <c r="AB156" s="2" t="s">
        <v>132</v>
      </c>
      <c r="AC156" s="2" t="s">
        <v>132</v>
      </c>
      <c r="AD156" s="2" t="s">
        <v>132</v>
      </c>
      <c r="AE156" s="2" t="s">
        <v>152</v>
      </c>
      <c r="AF156" s="2" t="s">
        <v>160</v>
      </c>
      <c r="AG156" s="2" t="s">
        <v>152</v>
      </c>
      <c r="AH156" s="2" t="s">
        <v>352</v>
      </c>
      <c r="AI156" s="2" t="s">
        <v>160</v>
      </c>
      <c r="AJ156" s="2" t="s">
        <v>133</v>
      </c>
      <c r="AK156" s="2" t="s">
        <v>133</v>
      </c>
      <c r="AL156" s="2" t="s">
        <v>132</v>
      </c>
      <c r="AM156" s="2" t="s">
        <v>132</v>
      </c>
      <c r="AN156" s="2" t="s">
        <v>160</v>
      </c>
      <c r="AO156" s="2" t="s">
        <v>630</v>
      </c>
      <c r="AP156" s="2" t="s">
        <v>242</v>
      </c>
      <c r="AQ156" s="2" t="s">
        <v>631</v>
      </c>
      <c r="AR156" s="2" t="s">
        <v>155</v>
      </c>
      <c r="AS156" s="2">
        <v>5</v>
      </c>
      <c r="AT156" s="2">
        <v>6</v>
      </c>
      <c r="AU156" s="2">
        <v>3</v>
      </c>
      <c r="AV156" s="2">
        <v>3</v>
      </c>
      <c r="AW156" s="2">
        <v>4</v>
      </c>
      <c r="AX156" s="2">
        <v>3</v>
      </c>
      <c r="AY156" s="2">
        <v>2</v>
      </c>
      <c r="AZ156" s="2">
        <v>4</v>
      </c>
      <c r="BA156" s="2">
        <v>5</v>
      </c>
      <c r="BB156" s="2">
        <v>2</v>
      </c>
      <c r="BC156" s="2">
        <v>6</v>
      </c>
      <c r="BD156" s="2" t="s">
        <v>367</v>
      </c>
      <c r="BE156" s="2" t="s">
        <v>165</v>
      </c>
      <c r="BF156" s="2">
        <v>6</v>
      </c>
      <c r="BG156" s="2">
        <v>3</v>
      </c>
      <c r="BH156" s="2">
        <v>6</v>
      </c>
      <c r="BI156" s="2">
        <v>6</v>
      </c>
      <c r="BJ156" s="2">
        <v>5</v>
      </c>
      <c r="BK156" s="2">
        <v>5</v>
      </c>
      <c r="BL156" s="2">
        <v>4</v>
      </c>
      <c r="BM156" s="2">
        <v>5</v>
      </c>
      <c r="BN156" s="2">
        <v>4</v>
      </c>
      <c r="BO156" s="2">
        <v>4</v>
      </c>
      <c r="BP156" s="2">
        <v>2</v>
      </c>
      <c r="BQ156" s="2">
        <v>3</v>
      </c>
      <c r="BR156" s="2">
        <v>4</v>
      </c>
      <c r="BS156" s="2">
        <v>2</v>
      </c>
      <c r="BT156" s="2">
        <v>1</v>
      </c>
      <c r="BU156" s="2">
        <v>1</v>
      </c>
      <c r="BV156" s="2">
        <v>3</v>
      </c>
      <c r="BY156" s="2" t="s">
        <v>157</v>
      </c>
      <c r="BZ156" s="2" t="s">
        <v>349</v>
      </c>
      <c r="CA156" s="2" t="s">
        <v>139</v>
      </c>
      <c r="CB156" s="2" t="s">
        <v>349</v>
      </c>
      <c r="CC156" s="2" t="s">
        <v>349</v>
      </c>
      <c r="CD156" s="2" t="s">
        <v>349</v>
      </c>
      <c r="CE156" s="2" t="s">
        <v>157</v>
      </c>
      <c r="CF156" s="2" t="s">
        <v>133</v>
      </c>
      <c r="CG156" s="2" t="s">
        <v>349</v>
      </c>
      <c r="CH156" s="2">
        <v>4</v>
      </c>
      <c r="CI156" s="2">
        <v>4</v>
      </c>
      <c r="CJ156" s="2">
        <v>6</v>
      </c>
      <c r="CK156" s="2">
        <v>6</v>
      </c>
      <c r="CL156" s="2">
        <v>4</v>
      </c>
      <c r="CM156" s="2">
        <v>5</v>
      </c>
      <c r="CN156" s="2">
        <v>5</v>
      </c>
      <c r="CO156" s="2">
        <v>2</v>
      </c>
      <c r="CP156" s="2">
        <v>2</v>
      </c>
      <c r="CQ156" s="2">
        <v>2</v>
      </c>
      <c r="CR156" s="2">
        <v>6</v>
      </c>
      <c r="CS156" s="2">
        <v>6</v>
      </c>
      <c r="CT156" s="2">
        <v>6</v>
      </c>
      <c r="CU156" s="2">
        <v>2</v>
      </c>
      <c r="CV156" s="2">
        <v>5</v>
      </c>
      <c r="CW156" s="2">
        <v>5</v>
      </c>
      <c r="CX156" s="2">
        <v>4</v>
      </c>
      <c r="CY156" s="2">
        <v>5</v>
      </c>
      <c r="CZ156" s="2">
        <v>6</v>
      </c>
      <c r="DA156" s="2">
        <v>6</v>
      </c>
      <c r="DB156" s="2">
        <v>5</v>
      </c>
      <c r="DC156" s="2">
        <v>1</v>
      </c>
      <c r="DD156" s="2">
        <v>5</v>
      </c>
      <c r="DE156" s="2">
        <v>6</v>
      </c>
      <c r="DF156" s="2">
        <v>4</v>
      </c>
      <c r="DG156" s="2">
        <v>6</v>
      </c>
      <c r="DH156" s="2">
        <v>5</v>
      </c>
      <c r="DI156" s="2">
        <v>6</v>
      </c>
      <c r="DJ156" s="2">
        <v>6</v>
      </c>
      <c r="DK156" s="2">
        <v>5</v>
      </c>
      <c r="DL156" s="2">
        <v>3</v>
      </c>
      <c r="DM156" s="2">
        <v>3</v>
      </c>
      <c r="DN156" s="2">
        <v>3</v>
      </c>
      <c r="DO156" s="2" t="s">
        <v>141</v>
      </c>
      <c r="DP156" s="2" t="s">
        <v>131</v>
      </c>
      <c r="DQ156" s="2" t="s">
        <v>632</v>
      </c>
      <c r="DR156" s="2" t="s">
        <v>341</v>
      </c>
      <c r="DS156" s="2" t="s">
        <v>177</v>
      </c>
      <c r="DT156" s="2" t="s">
        <v>146</v>
      </c>
      <c r="DU156" s="2" t="s">
        <v>147</v>
      </c>
      <c r="DV156" s="2" t="s">
        <v>148</v>
      </c>
      <c r="DW156" s="2" t="s">
        <v>149</v>
      </c>
      <c r="DX156" s="2" t="s">
        <v>131</v>
      </c>
      <c r="DY156" s="2" t="s">
        <v>150</v>
      </c>
      <c r="DZ156" s="2" t="s">
        <v>170</v>
      </c>
    </row>
    <row r="157" spans="1:130" ht="13" x14ac:dyDescent="0.15">
      <c r="A157" s="1">
        <v>43917.593714386574</v>
      </c>
      <c r="B157" s="2" t="s">
        <v>131</v>
      </c>
      <c r="AB157" s="2" t="s">
        <v>133</v>
      </c>
      <c r="AC157" s="2" t="s">
        <v>133</v>
      </c>
      <c r="AD157" s="2" t="s">
        <v>152</v>
      </c>
      <c r="AE157" s="2" t="s">
        <v>133</v>
      </c>
      <c r="AF157" s="2" t="s">
        <v>133</v>
      </c>
      <c r="AG157" s="2" t="s">
        <v>132</v>
      </c>
      <c r="AH157" s="2" t="s">
        <v>133</v>
      </c>
      <c r="AI157" s="2" t="s">
        <v>160</v>
      </c>
      <c r="AJ157" s="2" t="s">
        <v>133</v>
      </c>
      <c r="AK157" s="2" t="s">
        <v>133</v>
      </c>
      <c r="AL157" s="2" t="s">
        <v>133</v>
      </c>
      <c r="AM157" s="2" t="s">
        <v>133</v>
      </c>
      <c r="AN157" s="2" t="s">
        <v>133</v>
      </c>
      <c r="AP157" s="2" t="s">
        <v>353</v>
      </c>
      <c r="AQ157" s="2" t="s">
        <v>633</v>
      </c>
      <c r="AR157" s="2" t="s">
        <v>231</v>
      </c>
      <c r="AS157" s="2">
        <v>6</v>
      </c>
      <c r="AT157" s="2">
        <v>5</v>
      </c>
      <c r="AU157" s="2">
        <v>2</v>
      </c>
      <c r="AV157" s="2">
        <v>5</v>
      </c>
      <c r="AW157" s="2">
        <v>4</v>
      </c>
      <c r="AX157" s="2">
        <v>4</v>
      </c>
      <c r="AY157" s="2">
        <v>4</v>
      </c>
      <c r="AZ157" s="2">
        <v>6</v>
      </c>
      <c r="BA157" s="2">
        <v>5</v>
      </c>
      <c r="BB157" s="2">
        <v>4</v>
      </c>
      <c r="BC157" s="2">
        <v>4</v>
      </c>
      <c r="BD157" s="2" t="s">
        <v>634</v>
      </c>
      <c r="BE157" s="2" t="s">
        <v>174</v>
      </c>
      <c r="BF157" s="2">
        <v>6</v>
      </c>
      <c r="BG157" s="2">
        <v>4</v>
      </c>
      <c r="BH157" s="2">
        <v>4</v>
      </c>
      <c r="BI157" s="2">
        <v>4</v>
      </c>
      <c r="BJ157" s="2">
        <v>4</v>
      </c>
      <c r="BK157" s="2">
        <v>3</v>
      </c>
      <c r="BL157" s="2">
        <v>4</v>
      </c>
      <c r="BM157" s="2">
        <v>5</v>
      </c>
      <c r="BN157" s="2">
        <v>5</v>
      </c>
      <c r="BO157" s="2">
        <v>3</v>
      </c>
      <c r="BP157" s="2">
        <v>5</v>
      </c>
      <c r="BQ157" s="2">
        <v>5</v>
      </c>
      <c r="BR157" s="2">
        <v>5</v>
      </c>
      <c r="BS157" s="2">
        <v>3</v>
      </c>
      <c r="BT157" s="2">
        <v>3</v>
      </c>
      <c r="BU157" s="2">
        <v>5</v>
      </c>
      <c r="BV157" s="2">
        <v>6</v>
      </c>
      <c r="BY157" s="2" t="s">
        <v>139</v>
      </c>
      <c r="BZ157" s="2" t="s">
        <v>140</v>
      </c>
      <c r="CA157" s="2" t="s">
        <v>133</v>
      </c>
      <c r="CB157" s="2" t="s">
        <v>133</v>
      </c>
      <c r="CC157" s="2" t="s">
        <v>133</v>
      </c>
      <c r="CD157" s="2" t="s">
        <v>133</v>
      </c>
      <c r="CE157" s="2" t="s">
        <v>139</v>
      </c>
      <c r="CF157" s="2" t="s">
        <v>133</v>
      </c>
      <c r="CG157" s="2" t="s">
        <v>133</v>
      </c>
      <c r="CH157" s="2">
        <v>5</v>
      </c>
      <c r="CI157" s="2">
        <v>5</v>
      </c>
      <c r="CJ157" s="2">
        <v>6</v>
      </c>
      <c r="CK157" s="2">
        <v>6</v>
      </c>
      <c r="CL157" s="2">
        <v>3</v>
      </c>
      <c r="CM157" s="2">
        <v>5</v>
      </c>
      <c r="CN157" s="2">
        <v>5</v>
      </c>
      <c r="CO157" s="2">
        <v>3</v>
      </c>
      <c r="CP157" s="2">
        <v>3</v>
      </c>
      <c r="CQ157" s="2">
        <v>4</v>
      </c>
      <c r="CR157" s="2">
        <v>5</v>
      </c>
      <c r="CS157" s="2">
        <v>5</v>
      </c>
      <c r="CT157" s="2">
        <v>5</v>
      </c>
      <c r="CU157" s="2">
        <v>4</v>
      </c>
      <c r="CV157" s="2">
        <v>6</v>
      </c>
      <c r="CW157" s="2">
        <v>6</v>
      </c>
      <c r="CX157" s="2">
        <v>6</v>
      </c>
      <c r="CY157" s="2">
        <v>5</v>
      </c>
      <c r="CZ157" s="2">
        <v>6</v>
      </c>
      <c r="DA157" s="2">
        <v>6</v>
      </c>
      <c r="DB157" s="2">
        <v>6</v>
      </c>
      <c r="DC157" s="2">
        <v>3</v>
      </c>
      <c r="DD157" s="2">
        <v>5</v>
      </c>
      <c r="DE157" s="2">
        <v>5</v>
      </c>
      <c r="DF157" s="2">
        <v>6</v>
      </c>
      <c r="DG157" s="2">
        <v>6</v>
      </c>
      <c r="DH157" s="2">
        <v>5</v>
      </c>
      <c r="DI157" s="2">
        <v>6</v>
      </c>
      <c r="DJ157" s="2">
        <v>5</v>
      </c>
      <c r="DK157" s="2">
        <v>6</v>
      </c>
      <c r="DL157" s="2">
        <v>5</v>
      </c>
      <c r="DM157" s="2">
        <v>4</v>
      </c>
      <c r="DN157" s="2">
        <v>4</v>
      </c>
      <c r="DO157" s="2" t="s">
        <v>804</v>
      </c>
      <c r="DP157" s="2" t="s">
        <v>142</v>
      </c>
      <c r="DQ157" s="2" t="s">
        <v>246</v>
      </c>
      <c r="DR157" s="2" t="s">
        <v>331</v>
      </c>
      <c r="DS157" s="2" t="s">
        <v>145</v>
      </c>
      <c r="DT157" s="2" t="s">
        <v>178</v>
      </c>
      <c r="DU157" s="2" t="s">
        <v>147</v>
      </c>
      <c r="DV157" s="2" t="s">
        <v>148</v>
      </c>
      <c r="DW157" s="2" t="s">
        <v>149</v>
      </c>
      <c r="DX157" s="2" t="s">
        <v>131</v>
      </c>
      <c r="DY157" s="2" t="s">
        <v>202</v>
      </c>
      <c r="DZ157" s="2" t="s">
        <v>170</v>
      </c>
    </row>
    <row r="158" spans="1:130" ht="13" x14ac:dyDescent="0.15">
      <c r="A158" s="1">
        <v>43917.684422592589</v>
      </c>
      <c r="B158" s="2" t="s">
        <v>131</v>
      </c>
      <c r="AB158" s="2" t="s">
        <v>352</v>
      </c>
      <c r="AC158" s="2" t="s">
        <v>133</v>
      </c>
      <c r="AD158" s="2" t="s">
        <v>132</v>
      </c>
      <c r="AE158" s="2" t="s">
        <v>160</v>
      </c>
      <c r="AF158" s="2" t="s">
        <v>352</v>
      </c>
      <c r="AG158" s="2" t="s">
        <v>160</v>
      </c>
      <c r="AH158" s="2" t="s">
        <v>160</v>
      </c>
      <c r="AI158" s="2" t="s">
        <v>160</v>
      </c>
      <c r="AJ158" s="2" t="s">
        <v>160</v>
      </c>
      <c r="AK158" s="2" t="s">
        <v>133</v>
      </c>
      <c r="AL158" s="2" t="s">
        <v>133</v>
      </c>
      <c r="AM158" s="2" t="s">
        <v>133</v>
      </c>
      <c r="AN158" s="2" t="s">
        <v>133</v>
      </c>
      <c r="AP158" s="2" t="s">
        <v>161</v>
      </c>
      <c r="AQ158" s="2" t="s">
        <v>635</v>
      </c>
      <c r="AR158" s="2" t="s">
        <v>163</v>
      </c>
      <c r="AS158" s="2">
        <v>6</v>
      </c>
      <c r="AT158" s="2">
        <v>6</v>
      </c>
      <c r="AU158" s="2">
        <v>4</v>
      </c>
      <c r="AV158" s="2">
        <v>6</v>
      </c>
      <c r="AW158" s="2">
        <v>4</v>
      </c>
      <c r="AX158" s="2">
        <v>3</v>
      </c>
      <c r="AY158" s="2">
        <v>3</v>
      </c>
      <c r="AZ158" s="2">
        <v>3</v>
      </c>
      <c r="BA158" s="2">
        <v>6</v>
      </c>
      <c r="BB158" s="2">
        <v>3</v>
      </c>
      <c r="BC158" s="2">
        <v>6</v>
      </c>
      <c r="BD158" s="2" t="s">
        <v>137</v>
      </c>
      <c r="BE158" s="2" t="s">
        <v>174</v>
      </c>
      <c r="BF158" s="2">
        <v>5</v>
      </c>
      <c r="BG158" s="2">
        <v>5</v>
      </c>
      <c r="BH158" s="2">
        <v>5</v>
      </c>
      <c r="BI158" s="2">
        <v>6</v>
      </c>
      <c r="BJ158" s="2">
        <v>5</v>
      </c>
      <c r="BK158" s="2">
        <v>4</v>
      </c>
      <c r="BL158" s="2">
        <v>5</v>
      </c>
      <c r="BM158" s="2">
        <v>3</v>
      </c>
      <c r="BN158" s="2">
        <v>4</v>
      </c>
      <c r="BO158" s="2">
        <v>4</v>
      </c>
      <c r="BP158" s="2">
        <v>5</v>
      </c>
      <c r="BQ158" s="2">
        <v>3</v>
      </c>
      <c r="BR158" s="2">
        <v>6</v>
      </c>
      <c r="BS158" s="2">
        <v>6</v>
      </c>
      <c r="BT158" s="2">
        <v>4</v>
      </c>
      <c r="BU158" s="2">
        <v>4</v>
      </c>
      <c r="BV158" s="2">
        <v>6</v>
      </c>
      <c r="BY158" s="2" t="s">
        <v>140</v>
      </c>
      <c r="BZ158" s="2" t="s">
        <v>140</v>
      </c>
      <c r="CA158" s="2" t="s">
        <v>133</v>
      </c>
      <c r="CB158" s="2" t="s">
        <v>133</v>
      </c>
      <c r="CC158" s="2" t="s">
        <v>133</v>
      </c>
      <c r="CD158" s="2" t="s">
        <v>133</v>
      </c>
      <c r="CE158" s="2" t="s">
        <v>139</v>
      </c>
      <c r="CF158" s="2" t="s">
        <v>133</v>
      </c>
      <c r="CG158" s="2" t="s">
        <v>133</v>
      </c>
      <c r="CH158" s="2">
        <v>4</v>
      </c>
      <c r="CI158" s="2">
        <v>6</v>
      </c>
      <c r="CJ158" s="2">
        <v>6</v>
      </c>
      <c r="CK158" s="2">
        <v>6</v>
      </c>
      <c r="CL158" s="2">
        <v>3</v>
      </c>
      <c r="CM158" s="2">
        <v>4</v>
      </c>
      <c r="CN158" s="2">
        <v>3</v>
      </c>
      <c r="CO158" s="2">
        <v>3</v>
      </c>
      <c r="CP158" s="2">
        <v>3</v>
      </c>
      <c r="CQ158" s="2">
        <v>3</v>
      </c>
      <c r="CR158" s="2">
        <v>6</v>
      </c>
      <c r="CS158" s="2">
        <v>6</v>
      </c>
      <c r="CT158" s="2">
        <v>6</v>
      </c>
      <c r="CU158" s="2">
        <v>5</v>
      </c>
      <c r="CV158" s="2">
        <v>5</v>
      </c>
      <c r="CW158" s="2">
        <v>5</v>
      </c>
      <c r="CX158" s="2">
        <v>4</v>
      </c>
      <c r="CY158" s="2">
        <v>6</v>
      </c>
      <c r="CZ158" s="2">
        <v>6</v>
      </c>
      <c r="DA158" s="2">
        <v>6</v>
      </c>
      <c r="DB158" s="2">
        <v>6</v>
      </c>
      <c r="DC158" s="2">
        <v>2</v>
      </c>
      <c r="DD158" s="2">
        <v>6</v>
      </c>
      <c r="DE158" s="2">
        <v>6</v>
      </c>
      <c r="DF158" s="2">
        <v>6</v>
      </c>
      <c r="DG158" s="2">
        <v>6</v>
      </c>
      <c r="DH158" s="2">
        <v>5</v>
      </c>
      <c r="DI158" s="2">
        <v>5</v>
      </c>
      <c r="DJ158" s="2">
        <v>6</v>
      </c>
      <c r="DK158" s="2">
        <v>4</v>
      </c>
      <c r="DL158" s="2">
        <v>1</v>
      </c>
      <c r="DM158" s="2">
        <v>4</v>
      </c>
      <c r="DN158" s="2">
        <v>1</v>
      </c>
      <c r="DO158" s="2" t="s">
        <v>804</v>
      </c>
      <c r="DP158" s="2" t="s">
        <v>131</v>
      </c>
      <c r="DQ158" s="2" t="s">
        <v>482</v>
      </c>
      <c r="DR158" s="2" t="s">
        <v>210</v>
      </c>
      <c r="DS158" s="2" t="s">
        <v>177</v>
      </c>
      <c r="DT158" s="2" t="s">
        <v>168</v>
      </c>
      <c r="DU158" s="2" t="s">
        <v>147</v>
      </c>
      <c r="DV158" s="2" t="s">
        <v>148</v>
      </c>
      <c r="DW158" s="2" t="s">
        <v>195</v>
      </c>
      <c r="DX158" s="2" t="s">
        <v>142</v>
      </c>
      <c r="DY158" s="2" t="s">
        <v>150</v>
      </c>
      <c r="DZ158" s="2" t="s">
        <v>170</v>
      </c>
    </row>
    <row r="159" spans="1:130" ht="13" x14ac:dyDescent="0.15">
      <c r="A159" s="1">
        <v>43917.814179756941</v>
      </c>
      <c r="B159" s="2" t="s">
        <v>142</v>
      </c>
      <c r="C159" s="2">
        <v>1</v>
      </c>
      <c r="D159" s="2">
        <v>2</v>
      </c>
      <c r="E159" s="2">
        <v>5</v>
      </c>
      <c r="F159" s="2">
        <v>1</v>
      </c>
      <c r="G159" s="2">
        <v>6</v>
      </c>
      <c r="H159" s="2">
        <v>1</v>
      </c>
      <c r="I159" s="2">
        <v>3</v>
      </c>
      <c r="J159" s="2">
        <v>6</v>
      </c>
      <c r="K159" s="2">
        <v>4</v>
      </c>
      <c r="L159" s="2">
        <v>5</v>
      </c>
      <c r="M159" s="2">
        <v>5</v>
      </c>
      <c r="N159" s="2">
        <v>3</v>
      </c>
      <c r="O159" s="2">
        <v>6</v>
      </c>
      <c r="P159" s="2">
        <v>3</v>
      </c>
      <c r="Q159" s="2">
        <v>5</v>
      </c>
      <c r="R159" s="2">
        <v>5</v>
      </c>
      <c r="S159" s="2">
        <v>4</v>
      </c>
      <c r="T159" s="2">
        <v>2</v>
      </c>
      <c r="U159" s="2">
        <v>5</v>
      </c>
      <c r="V159" s="2">
        <v>5</v>
      </c>
      <c r="W159" s="2">
        <v>3</v>
      </c>
      <c r="X159" s="2">
        <v>2</v>
      </c>
      <c r="Y159" s="2">
        <v>2</v>
      </c>
      <c r="Z159" s="2">
        <v>3</v>
      </c>
      <c r="AA159" s="2">
        <v>4</v>
      </c>
      <c r="BY159" s="2" t="s">
        <v>139</v>
      </c>
      <c r="BZ159" s="2" t="s">
        <v>133</v>
      </c>
      <c r="CA159" s="2" t="s">
        <v>133</v>
      </c>
      <c r="CB159" s="2" t="s">
        <v>133</v>
      </c>
      <c r="CC159" s="2" t="s">
        <v>133</v>
      </c>
      <c r="CD159" s="2" t="s">
        <v>133</v>
      </c>
      <c r="CE159" s="2" t="s">
        <v>140</v>
      </c>
      <c r="CF159" s="2" t="s">
        <v>349</v>
      </c>
      <c r="CG159" s="2" t="s">
        <v>133</v>
      </c>
      <c r="CH159" s="2">
        <v>5</v>
      </c>
      <c r="CI159" s="2">
        <v>1</v>
      </c>
      <c r="CJ159" s="2">
        <v>1</v>
      </c>
      <c r="CK159" s="2">
        <v>1</v>
      </c>
      <c r="CL159" s="2">
        <v>1</v>
      </c>
      <c r="CM159" s="2">
        <v>1</v>
      </c>
      <c r="CN159" s="2">
        <v>1</v>
      </c>
      <c r="CO159" s="2">
        <v>4</v>
      </c>
      <c r="CP159" s="2">
        <v>1</v>
      </c>
      <c r="CQ159" s="2">
        <v>5</v>
      </c>
      <c r="CR159" s="2">
        <v>6</v>
      </c>
      <c r="CS159" s="2">
        <v>6</v>
      </c>
      <c r="CT159" s="2">
        <v>6</v>
      </c>
      <c r="CU159" s="2">
        <v>3</v>
      </c>
      <c r="CV159" s="2">
        <v>3</v>
      </c>
      <c r="CW159" s="2">
        <v>5</v>
      </c>
      <c r="CX159" s="2">
        <v>5</v>
      </c>
      <c r="CY159" s="2">
        <v>6</v>
      </c>
      <c r="CZ159" s="2">
        <v>2</v>
      </c>
      <c r="DA159" s="2">
        <v>3</v>
      </c>
      <c r="DB159" s="2">
        <v>4</v>
      </c>
      <c r="DC159" s="2">
        <v>2</v>
      </c>
      <c r="DD159" s="2">
        <v>2</v>
      </c>
      <c r="DE159" s="2">
        <v>2</v>
      </c>
      <c r="DF159" s="2">
        <v>3</v>
      </c>
      <c r="DG159" s="2">
        <v>3</v>
      </c>
      <c r="DH159" s="2">
        <v>3</v>
      </c>
      <c r="DI159" s="2">
        <v>6</v>
      </c>
      <c r="DJ159" s="2">
        <v>3</v>
      </c>
      <c r="DK159" s="2">
        <v>3</v>
      </c>
      <c r="DL159" s="2">
        <v>1</v>
      </c>
      <c r="DM159" s="2">
        <v>2</v>
      </c>
      <c r="DN159" s="2">
        <v>1</v>
      </c>
      <c r="DO159" s="2" t="s">
        <v>804</v>
      </c>
      <c r="DP159" s="2" t="s">
        <v>142</v>
      </c>
      <c r="DQ159" s="2" t="s">
        <v>246</v>
      </c>
      <c r="DR159" s="2" t="s">
        <v>267</v>
      </c>
      <c r="DS159" s="2" t="s">
        <v>145</v>
      </c>
      <c r="DT159" s="2" t="s">
        <v>241</v>
      </c>
      <c r="DU159" s="2" t="s">
        <v>147</v>
      </c>
      <c r="DV159" s="2" t="s">
        <v>148</v>
      </c>
      <c r="DW159" s="2" t="s">
        <v>149</v>
      </c>
      <c r="DX159" s="2" t="s">
        <v>142</v>
      </c>
      <c r="DY159" s="2" t="s">
        <v>150</v>
      </c>
      <c r="DZ159" s="2" t="s">
        <v>383</v>
      </c>
    </row>
    <row r="160" spans="1:130" ht="13" x14ac:dyDescent="0.15">
      <c r="A160" s="1">
        <v>43917.822559733795</v>
      </c>
      <c r="B160" s="2" t="s">
        <v>131</v>
      </c>
      <c r="AB160" s="2" t="s">
        <v>133</v>
      </c>
      <c r="AC160" s="2" t="s">
        <v>133</v>
      </c>
      <c r="AD160" s="2" t="s">
        <v>352</v>
      </c>
      <c r="AE160" s="2" t="s">
        <v>160</v>
      </c>
      <c r="AF160" s="2" t="s">
        <v>133</v>
      </c>
      <c r="AG160" s="2" t="s">
        <v>132</v>
      </c>
      <c r="AH160" s="2" t="s">
        <v>352</v>
      </c>
      <c r="AI160" s="2" t="s">
        <v>132</v>
      </c>
      <c r="AJ160" s="2" t="s">
        <v>133</v>
      </c>
      <c r="AK160" s="2" t="s">
        <v>352</v>
      </c>
      <c r="AL160" s="2" t="s">
        <v>352</v>
      </c>
      <c r="AM160" s="2" t="s">
        <v>133</v>
      </c>
      <c r="AN160" s="2" t="s">
        <v>133</v>
      </c>
      <c r="AP160" s="2" t="s">
        <v>636</v>
      </c>
      <c r="AQ160" s="2" t="s">
        <v>637</v>
      </c>
      <c r="AR160" s="2" t="s">
        <v>155</v>
      </c>
      <c r="AS160" s="2">
        <v>6</v>
      </c>
      <c r="AT160" s="2">
        <v>4</v>
      </c>
      <c r="AU160" s="2">
        <v>4</v>
      </c>
      <c r="AV160" s="2">
        <v>2</v>
      </c>
      <c r="AW160" s="2">
        <v>2</v>
      </c>
      <c r="AX160" s="2">
        <v>1</v>
      </c>
      <c r="AY160" s="2">
        <v>3</v>
      </c>
      <c r="AZ160" s="2">
        <v>3</v>
      </c>
      <c r="BA160" s="2">
        <v>3</v>
      </c>
      <c r="BB160" s="2">
        <v>4</v>
      </c>
      <c r="BC160" s="2">
        <v>4</v>
      </c>
      <c r="BD160" s="2" t="s">
        <v>197</v>
      </c>
      <c r="BE160" s="2" t="s">
        <v>251</v>
      </c>
      <c r="BF160" s="2">
        <v>5</v>
      </c>
      <c r="BG160" s="2">
        <v>1</v>
      </c>
      <c r="BH160" s="2">
        <v>5</v>
      </c>
      <c r="BI160" s="2">
        <v>5</v>
      </c>
      <c r="BJ160" s="2">
        <v>5</v>
      </c>
      <c r="BK160" s="2">
        <v>3</v>
      </c>
      <c r="BL160" s="2">
        <v>5</v>
      </c>
      <c r="BM160" s="2">
        <v>5</v>
      </c>
      <c r="BN160" s="2">
        <v>2</v>
      </c>
      <c r="BO160" s="2">
        <v>3</v>
      </c>
      <c r="BP160" s="2">
        <v>4</v>
      </c>
      <c r="BQ160" s="2">
        <v>5</v>
      </c>
      <c r="BR160" s="2">
        <v>2</v>
      </c>
      <c r="BS160" s="2">
        <v>2</v>
      </c>
      <c r="BT160" s="2">
        <v>2</v>
      </c>
      <c r="BU160" s="2">
        <v>2</v>
      </c>
      <c r="BV160" s="2">
        <v>2</v>
      </c>
      <c r="BY160" s="2" t="s">
        <v>157</v>
      </c>
      <c r="BZ160" s="2" t="s">
        <v>157</v>
      </c>
      <c r="CA160" s="2" t="s">
        <v>349</v>
      </c>
      <c r="CB160" s="2" t="s">
        <v>133</v>
      </c>
      <c r="CC160" s="2" t="s">
        <v>133</v>
      </c>
      <c r="CD160" s="2" t="s">
        <v>349</v>
      </c>
      <c r="CE160" s="2" t="s">
        <v>157</v>
      </c>
      <c r="CF160" s="2" t="s">
        <v>133</v>
      </c>
      <c r="CG160" s="2" t="s">
        <v>133</v>
      </c>
      <c r="CH160" s="2">
        <v>3</v>
      </c>
      <c r="CI160" s="2">
        <v>5</v>
      </c>
      <c r="CJ160" s="2">
        <v>5</v>
      </c>
      <c r="CK160" s="2">
        <v>3</v>
      </c>
      <c r="CL160" s="2">
        <v>1</v>
      </c>
      <c r="CM160" s="2">
        <v>3</v>
      </c>
      <c r="CN160" s="2">
        <v>3</v>
      </c>
      <c r="CO160" s="2">
        <v>1</v>
      </c>
      <c r="CP160" s="2">
        <v>1</v>
      </c>
      <c r="CQ160" s="2">
        <v>1</v>
      </c>
      <c r="CR160" s="2">
        <v>6</v>
      </c>
      <c r="CS160" s="2">
        <v>6</v>
      </c>
      <c r="CT160" s="2">
        <v>6</v>
      </c>
      <c r="CU160" s="2">
        <v>5</v>
      </c>
      <c r="CV160" s="2">
        <v>6</v>
      </c>
      <c r="CW160" s="2">
        <v>5</v>
      </c>
      <c r="CX160" s="2">
        <v>3</v>
      </c>
      <c r="CY160" s="2">
        <v>5</v>
      </c>
      <c r="CZ160" s="2">
        <v>3</v>
      </c>
      <c r="DA160" s="2">
        <v>3</v>
      </c>
      <c r="DB160" s="2">
        <v>3</v>
      </c>
      <c r="DC160" s="2">
        <v>6</v>
      </c>
      <c r="DD160" s="2">
        <v>4</v>
      </c>
      <c r="DE160" s="2">
        <v>3</v>
      </c>
      <c r="DF160" s="2">
        <v>2</v>
      </c>
      <c r="DG160" s="2">
        <v>2</v>
      </c>
      <c r="DH160" s="2">
        <v>5</v>
      </c>
      <c r="DI160" s="2">
        <v>5</v>
      </c>
      <c r="DJ160" s="2">
        <v>3</v>
      </c>
      <c r="DK160" s="2">
        <v>3</v>
      </c>
      <c r="DL160" s="2">
        <v>3</v>
      </c>
      <c r="DM160" s="2">
        <v>3</v>
      </c>
      <c r="DN160" s="2">
        <v>1</v>
      </c>
      <c r="DO160" s="2" t="s">
        <v>141</v>
      </c>
      <c r="DP160" s="2" t="s">
        <v>142</v>
      </c>
      <c r="DQ160" s="2" t="s">
        <v>638</v>
      </c>
      <c r="DR160" s="2" t="s">
        <v>267</v>
      </c>
      <c r="DS160" s="2" t="s">
        <v>177</v>
      </c>
      <c r="DT160" s="2" t="s">
        <v>146</v>
      </c>
      <c r="DU160" s="2" t="s">
        <v>189</v>
      </c>
      <c r="DV160" s="2" t="s">
        <v>179</v>
      </c>
      <c r="DW160" s="2" t="s">
        <v>149</v>
      </c>
      <c r="DX160" s="2" t="s">
        <v>131</v>
      </c>
      <c r="DY160" s="2" t="s">
        <v>150</v>
      </c>
      <c r="DZ160" s="2" t="s">
        <v>170</v>
      </c>
    </row>
    <row r="161" spans="1:131" ht="13" x14ac:dyDescent="0.15">
      <c r="A161" s="1">
        <v>43917.851997002319</v>
      </c>
      <c r="B161" s="2" t="s">
        <v>131</v>
      </c>
      <c r="AB161" s="2" t="s">
        <v>352</v>
      </c>
      <c r="AC161" s="2" t="s">
        <v>133</v>
      </c>
      <c r="AD161" s="2" t="s">
        <v>133</v>
      </c>
      <c r="AE161" s="2" t="s">
        <v>352</v>
      </c>
      <c r="AF161" s="2" t="s">
        <v>133</v>
      </c>
      <c r="AG161" s="2" t="s">
        <v>132</v>
      </c>
      <c r="AH161" s="2" t="s">
        <v>132</v>
      </c>
      <c r="AI161" s="2" t="s">
        <v>132</v>
      </c>
      <c r="AJ161" s="2" t="s">
        <v>133</v>
      </c>
      <c r="AK161" s="2" t="s">
        <v>133</v>
      </c>
      <c r="AL161" s="2" t="s">
        <v>133</v>
      </c>
      <c r="AM161" s="2" t="s">
        <v>133</v>
      </c>
      <c r="AN161" s="2" t="s">
        <v>133</v>
      </c>
      <c r="AP161" s="2" t="s">
        <v>356</v>
      </c>
      <c r="AQ161" s="2" t="s">
        <v>639</v>
      </c>
      <c r="AR161" s="2" t="s">
        <v>185</v>
      </c>
      <c r="AS161" s="2">
        <v>6</v>
      </c>
      <c r="AT161" s="2">
        <v>2</v>
      </c>
      <c r="AU161" s="2">
        <v>5</v>
      </c>
      <c r="AV161" s="2">
        <v>5</v>
      </c>
      <c r="AW161" s="2">
        <v>5</v>
      </c>
      <c r="AX161" s="2">
        <v>1</v>
      </c>
      <c r="AY161" s="2">
        <v>5</v>
      </c>
      <c r="AZ161" s="2">
        <v>5</v>
      </c>
      <c r="BA161" s="2">
        <v>3</v>
      </c>
      <c r="BB161" s="2">
        <v>3</v>
      </c>
      <c r="BC161" s="2">
        <v>4</v>
      </c>
      <c r="BD161" s="2" t="s">
        <v>186</v>
      </c>
      <c r="BE161" s="2" t="s">
        <v>257</v>
      </c>
      <c r="BF161" s="2">
        <v>6</v>
      </c>
      <c r="BG161" s="2">
        <v>2</v>
      </c>
      <c r="BH161" s="2">
        <v>3</v>
      </c>
      <c r="BI161" s="2">
        <v>3</v>
      </c>
      <c r="BJ161" s="2">
        <v>5</v>
      </c>
      <c r="BK161" s="2">
        <v>2</v>
      </c>
      <c r="BL161" s="2">
        <v>6</v>
      </c>
      <c r="BM161" s="2">
        <v>4</v>
      </c>
      <c r="BN161" s="2">
        <v>5</v>
      </c>
      <c r="BO161" s="2">
        <v>3</v>
      </c>
      <c r="BP161" s="2">
        <v>5</v>
      </c>
      <c r="BQ161" s="2">
        <v>4</v>
      </c>
      <c r="BR161" s="2">
        <v>5</v>
      </c>
      <c r="BS161" s="2">
        <v>5</v>
      </c>
      <c r="BT161" s="2">
        <v>4</v>
      </c>
      <c r="BU161" s="2">
        <v>2</v>
      </c>
      <c r="BV161" s="2">
        <v>3</v>
      </c>
      <c r="BY161" s="2" t="s">
        <v>157</v>
      </c>
      <c r="BZ161" s="2" t="s">
        <v>157</v>
      </c>
      <c r="CA161" s="2" t="s">
        <v>133</v>
      </c>
      <c r="CB161" s="2" t="s">
        <v>133</v>
      </c>
      <c r="CC161" s="2" t="s">
        <v>133</v>
      </c>
      <c r="CD161" s="2" t="s">
        <v>349</v>
      </c>
      <c r="CE161" s="2" t="s">
        <v>140</v>
      </c>
      <c r="CF161" s="2" t="s">
        <v>133</v>
      </c>
      <c r="CG161" s="2" t="s">
        <v>133</v>
      </c>
      <c r="CH161" s="2">
        <v>6</v>
      </c>
      <c r="CI161" s="2">
        <v>5</v>
      </c>
      <c r="CJ161" s="2">
        <v>3</v>
      </c>
      <c r="CK161" s="2">
        <v>3</v>
      </c>
      <c r="CL161" s="2">
        <v>2</v>
      </c>
      <c r="CM161" s="2">
        <v>3</v>
      </c>
      <c r="CN161" s="2">
        <v>5</v>
      </c>
      <c r="CO161" s="2">
        <v>1</v>
      </c>
      <c r="CP161" s="2">
        <v>1</v>
      </c>
      <c r="CQ161" s="2">
        <v>4</v>
      </c>
      <c r="CR161" s="2">
        <v>5</v>
      </c>
      <c r="CS161" s="2">
        <v>5</v>
      </c>
      <c r="CT161" s="2">
        <v>4</v>
      </c>
      <c r="CU161" s="2">
        <v>5</v>
      </c>
      <c r="CV161" s="2">
        <v>5</v>
      </c>
      <c r="CW161" s="2">
        <v>5</v>
      </c>
      <c r="CX161" s="2">
        <v>5</v>
      </c>
      <c r="CY161" s="2">
        <v>4</v>
      </c>
      <c r="CZ161" s="2">
        <v>3</v>
      </c>
      <c r="DA161" s="2">
        <v>5</v>
      </c>
      <c r="DB161" s="2">
        <v>3</v>
      </c>
      <c r="DC161" s="2">
        <v>3</v>
      </c>
      <c r="DD161" s="2">
        <v>4</v>
      </c>
      <c r="DE161" s="2">
        <v>4</v>
      </c>
      <c r="DF161" s="2">
        <v>4</v>
      </c>
      <c r="DG161" s="2">
        <v>4</v>
      </c>
      <c r="DH161" s="2">
        <v>5</v>
      </c>
      <c r="DI161" s="2">
        <v>5</v>
      </c>
      <c r="DJ161" s="2">
        <v>3</v>
      </c>
      <c r="DK161" s="2">
        <v>3</v>
      </c>
      <c r="DL161" s="2">
        <v>3</v>
      </c>
      <c r="DM161" s="2">
        <v>3</v>
      </c>
      <c r="DN161" s="2">
        <v>3</v>
      </c>
      <c r="DO161" s="2" t="s">
        <v>804</v>
      </c>
      <c r="DP161" s="2" t="s">
        <v>142</v>
      </c>
      <c r="DQ161" s="2" t="s">
        <v>246</v>
      </c>
      <c r="DR161" s="2" t="s">
        <v>300</v>
      </c>
      <c r="DS161" s="2" t="s">
        <v>145</v>
      </c>
      <c r="DT161" s="2" t="s">
        <v>178</v>
      </c>
      <c r="DU161" s="2" t="s">
        <v>189</v>
      </c>
      <c r="DV161" s="2" t="s">
        <v>179</v>
      </c>
      <c r="DW161" s="2" t="s">
        <v>149</v>
      </c>
      <c r="DX161" s="2" t="s">
        <v>131</v>
      </c>
      <c r="DY161" s="2" t="s">
        <v>160</v>
      </c>
      <c r="DZ161" s="2" t="s">
        <v>170</v>
      </c>
    </row>
    <row r="162" spans="1:131" ht="13" x14ac:dyDescent="0.15">
      <c r="A162" s="1">
        <v>43917.888259120373</v>
      </c>
      <c r="B162" s="2" t="s">
        <v>131</v>
      </c>
      <c r="AB162" s="2" t="s">
        <v>133</v>
      </c>
      <c r="AC162" s="2" t="s">
        <v>133</v>
      </c>
      <c r="AD162" s="2" t="s">
        <v>132</v>
      </c>
      <c r="AE162" s="2" t="s">
        <v>132</v>
      </c>
      <c r="AF162" s="2" t="s">
        <v>133</v>
      </c>
      <c r="AG162" s="2" t="s">
        <v>132</v>
      </c>
      <c r="AH162" s="2" t="s">
        <v>133</v>
      </c>
      <c r="AI162" s="2" t="s">
        <v>160</v>
      </c>
      <c r="AJ162" s="2" t="s">
        <v>133</v>
      </c>
      <c r="AK162" s="2" t="s">
        <v>133</v>
      </c>
      <c r="AL162" s="2" t="s">
        <v>133</v>
      </c>
      <c r="AM162" s="2" t="s">
        <v>133</v>
      </c>
      <c r="AN162" s="2" t="s">
        <v>133</v>
      </c>
      <c r="AP162" s="2" t="s">
        <v>520</v>
      </c>
      <c r="AQ162" s="2" t="s">
        <v>640</v>
      </c>
      <c r="AR162" s="2" t="s">
        <v>264</v>
      </c>
      <c r="AS162" s="2">
        <v>3</v>
      </c>
      <c r="AT162" s="2">
        <v>3</v>
      </c>
      <c r="AU162" s="2">
        <v>2</v>
      </c>
      <c r="AV162" s="2">
        <v>5</v>
      </c>
      <c r="AW162" s="2">
        <v>1</v>
      </c>
      <c r="AX162" s="2">
        <v>1</v>
      </c>
      <c r="AY162" s="2">
        <v>1</v>
      </c>
      <c r="AZ162" s="2">
        <v>5</v>
      </c>
      <c r="BA162" s="2">
        <v>1</v>
      </c>
      <c r="BB162" s="2">
        <v>5</v>
      </c>
      <c r="BC162" s="2">
        <v>5</v>
      </c>
      <c r="BD162" s="2" t="s">
        <v>421</v>
      </c>
      <c r="BE162" s="2" t="s">
        <v>294</v>
      </c>
      <c r="BF162" s="2">
        <v>1</v>
      </c>
      <c r="BG162" s="2">
        <v>3</v>
      </c>
      <c r="BH162" s="2">
        <v>3</v>
      </c>
      <c r="BI162" s="2">
        <v>3</v>
      </c>
      <c r="BJ162" s="2">
        <v>3</v>
      </c>
      <c r="BK162" s="2">
        <v>1</v>
      </c>
      <c r="BL162" s="2">
        <v>6</v>
      </c>
      <c r="BM162" s="2">
        <v>6</v>
      </c>
      <c r="BN162" s="2">
        <v>3</v>
      </c>
      <c r="BO162" s="2">
        <v>5</v>
      </c>
      <c r="BP162" s="2">
        <v>4</v>
      </c>
      <c r="BQ162" s="2">
        <v>5</v>
      </c>
      <c r="BR162" s="2">
        <v>1</v>
      </c>
      <c r="BS162" s="2">
        <v>1</v>
      </c>
      <c r="BT162" s="2">
        <v>5</v>
      </c>
      <c r="BU162" s="2">
        <v>5</v>
      </c>
      <c r="BV162" s="2">
        <v>5</v>
      </c>
      <c r="BX162" s="2" t="s">
        <v>641</v>
      </c>
      <c r="BY162" s="2" t="s">
        <v>140</v>
      </c>
      <c r="BZ162" s="2" t="s">
        <v>139</v>
      </c>
      <c r="CA162" s="2" t="s">
        <v>349</v>
      </c>
      <c r="CB162" s="2" t="s">
        <v>349</v>
      </c>
      <c r="CC162" s="2" t="s">
        <v>349</v>
      </c>
      <c r="CD162" s="2" t="s">
        <v>133</v>
      </c>
      <c r="CE162" s="2" t="s">
        <v>139</v>
      </c>
      <c r="CF162" s="2" t="s">
        <v>133</v>
      </c>
      <c r="CG162" s="2" t="s">
        <v>349</v>
      </c>
      <c r="CH162" s="2">
        <v>3</v>
      </c>
      <c r="CI162" s="2">
        <v>3</v>
      </c>
      <c r="CJ162" s="2">
        <v>3</v>
      </c>
      <c r="CK162" s="2">
        <v>6</v>
      </c>
      <c r="CL162" s="2">
        <v>2</v>
      </c>
      <c r="CM162" s="2">
        <v>2</v>
      </c>
      <c r="CN162" s="2">
        <v>2</v>
      </c>
      <c r="CO162" s="2">
        <v>4</v>
      </c>
      <c r="CP162" s="2">
        <v>3</v>
      </c>
      <c r="CQ162" s="2">
        <v>5</v>
      </c>
      <c r="CR162" s="2">
        <v>3</v>
      </c>
      <c r="CS162" s="2">
        <v>3</v>
      </c>
      <c r="CT162" s="2">
        <v>5</v>
      </c>
      <c r="CU162" s="2">
        <v>6</v>
      </c>
      <c r="CV162" s="2">
        <v>6</v>
      </c>
      <c r="CW162" s="2">
        <v>6</v>
      </c>
      <c r="CX162" s="2">
        <v>6</v>
      </c>
      <c r="CY162" s="2">
        <v>6</v>
      </c>
      <c r="CZ162" s="2">
        <v>6</v>
      </c>
      <c r="DA162" s="2">
        <v>6</v>
      </c>
      <c r="DB162" s="2">
        <v>6</v>
      </c>
      <c r="DC162" s="2">
        <v>1</v>
      </c>
      <c r="DD162" s="2">
        <v>6</v>
      </c>
      <c r="DE162" s="2">
        <v>6</v>
      </c>
      <c r="DF162" s="2">
        <v>3</v>
      </c>
      <c r="DG162" s="2">
        <v>3</v>
      </c>
      <c r="DH162" s="2">
        <v>6</v>
      </c>
      <c r="DI162" s="2">
        <v>6</v>
      </c>
      <c r="DJ162" s="2">
        <v>1</v>
      </c>
      <c r="DK162" s="2">
        <v>6</v>
      </c>
      <c r="DL162" s="2">
        <v>1</v>
      </c>
      <c r="DM162" s="2">
        <v>5</v>
      </c>
      <c r="DN162" s="2">
        <v>5</v>
      </c>
      <c r="DO162" s="2" t="s">
        <v>141</v>
      </c>
      <c r="DP162" s="2" t="s">
        <v>142</v>
      </c>
      <c r="DQ162" s="2" t="s">
        <v>278</v>
      </c>
      <c r="DR162" s="2" t="s">
        <v>642</v>
      </c>
      <c r="DS162" s="2" t="s">
        <v>177</v>
      </c>
      <c r="DT162" s="2" t="s">
        <v>178</v>
      </c>
      <c r="DU162" s="2" t="s">
        <v>228</v>
      </c>
      <c r="DV162" s="2" t="s">
        <v>148</v>
      </c>
      <c r="DW162" s="2" t="s">
        <v>149</v>
      </c>
      <c r="DX162" s="2" t="s">
        <v>131</v>
      </c>
      <c r="DY162" s="2" t="s">
        <v>150</v>
      </c>
      <c r="DZ162" s="2" t="s">
        <v>170</v>
      </c>
    </row>
    <row r="163" spans="1:131" ht="13" x14ac:dyDescent="0.15">
      <c r="A163" s="1">
        <v>43917.891429120369</v>
      </c>
      <c r="B163" s="2" t="s">
        <v>131</v>
      </c>
      <c r="AB163" s="2" t="s">
        <v>132</v>
      </c>
      <c r="AC163" s="2" t="s">
        <v>132</v>
      </c>
      <c r="AD163" s="2" t="s">
        <v>132</v>
      </c>
      <c r="AE163" s="2" t="s">
        <v>132</v>
      </c>
      <c r="AF163" s="2" t="s">
        <v>132</v>
      </c>
      <c r="AG163" s="2" t="s">
        <v>132</v>
      </c>
      <c r="AH163" s="2" t="s">
        <v>132</v>
      </c>
      <c r="AI163" s="2" t="s">
        <v>132</v>
      </c>
      <c r="AJ163" s="2" t="s">
        <v>152</v>
      </c>
      <c r="AK163" s="2" t="s">
        <v>152</v>
      </c>
      <c r="AL163" s="2" t="s">
        <v>152</v>
      </c>
      <c r="AM163" s="2" t="s">
        <v>352</v>
      </c>
      <c r="AN163" s="2" t="s">
        <v>352</v>
      </c>
      <c r="AP163" s="2" t="s">
        <v>229</v>
      </c>
      <c r="AQ163" s="2" t="s">
        <v>643</v>
      </c>
      <c r="AR163" s="2" t="s">
        <v>644</v>
      </c>
      <c r="AS163" s="2">
        <v>6</v>
      </c>
      <c r="AT163" s="2">
        <v>4</v>
      </c>
      <c r="AU163" s="2">
        <v>6</v>
      </c>
      <c r="AV163" s="2">
        <v>4</v>
      </c>
      <c r="AW163" s="2">
        <v>6</v>
      </c>
      <c r="AX163" s="2">
        <v>3</v>
      </c>
      <c r="AY163" s="2">
        <v>5</v>
      </c>
      <c r="AZ163" s="2">
        <v>5</v>
      </c>
      <c r="BA163" s="2">
        <v>2</v>
      </c>
      <c r="BB163" s="2">
        <v>2</v>
      </c>
      <c r="BC163" s="2">
        <v>2</v>
      </c>
      <c r="BD163" s="2" t="s">
        <v>645</v>
      </c>
      <c r="BE163" s="2" t="s">
        <v>345</v>
      </c>
      <c r="BF163" s="2">
        <v>6</v>
      </c>
      <c r="BG163" s="2">
        <v>6</v>
      </c>
      <c r="BH163" s="2">
        <v>6</v>
      </c>
      <c r="BI163" s="2">
        <v>6</v>
      </c>
      <c r="BJ163" s="2">
        <v>6</v>
      </c>
      <c r="BK163" s="2">
        <v>6</v>
      </c>
      <c r="BL163" s="2">
        <v>4</v>
      </c>
      <c r="BM163" s="2">
        <v>5</v>
      </c>
      <c r="BN163" s="2">
        <v>6</v>
      </c>
      <c r="BO163" s="2">
        <v>5</v>
      </c>
      <c r="BP163" s="2">
        <v>5</v>
      </c>
      <c r="BQ163" s="2">
        <v>4</v>
      </c>
      <c r="BR163" s="2">
        <v>5</v>
      </c>
      <c r="BS163" s="2">
        <v>4</v>
      </c>
      <c r="BT163" s="2">
        <v>2</v>
      </c>
      <c r="BU163" s="2">
        <v>3</v>
      </c>
      <c r="BV163" s="2">
        <v>3</v>
      </c>
      <c r="BY163" s="2" t="s">
        <v>157</v>
      </c>
      <c r="BZ163" s="2" t="s">
        <v>157</v>
      </c>
      <c r="CA163" s="2" t="s">
        <v>349</v>
      </c>
      <c r="CB163" s="2" t="s">
        <v>349</v>
      </c>
      <c r="CC163" s="2" t="s">
        <v>157</v>
      </c>
      <c r="CD163" s="2" t="s">
        <v>157</v>
      </c>
      <c r="CE163" s="2" t="s">
        <v>157</v>
      </c>
      <c r="CF163" s="2" t="s">
        <v>133</v>
      </c>
      <c r="CG163" s="2" t="s">
        <v>139</v>
      </c>
      <c r="CH163" s="2">
        <v>5</v>
      </c>
      <c r="CI163" s="2">
        <v>3</v>
      </c>
      <c r="CJ163" s="2">
        <v>5</v>
      </c>
      <c r="CK163" s="2">
        <v>5</v>
      </c>
      <c r="CL163" s="2">
        <v>5</v>
      </c>
      <c r="CM163" s="2">
        <v>6</v>
      </c>
      <c r="CN163" s="2">
        <v>6</v>
      </c>
      <c r="CO163" s="2">
        <v>3</v>
      </c>
      <c r="CP163" s="2">
        <v>4</v>
      </c>
      <c r="CQ163" s="2">
        <v>4</v>
      </c>
      <c r="CR163" s="2">
        <v>5</v>
      </c>
      <c r="CS163" s="2">
        <v>6</v>
      </c>
      <c r="CT163" s="2">
        <v>4</v>
      </c>
      <c r="CU163" s="2">
        <v>2</v>
      </c>
      <c r="CV163" s="2">
        <v>3</v>
      </c>
      <c r="CW163" s="2">
        <v>5</v>
      </c>
      <c r="CX163" s="2">
        <v>1</v>
      </c>
      <c r="CY163" s="2">
        <v>4</v>
      </c>
      <c r="CZ163" s="2">
        <v>5</v>
      </c>
      <c r="DA163" s="2">
        <v>4</v>
      </c>
      <c r="DB163" s="2">
        <v>4</v>
      </c>
      <c r="DC163" s="2">
        <v>2</v>
      </c>
      <c r="DD163" s="2">
        <v>2</v>
      </c>
      <c r="DE163" s="2">
        <v>2</v>
      </c>
      <c r="DF163" s="2">
        <v>5</v>
      </c>
      <c r="DG163" s="2">
        <v>5</v>
      </c>
      <c r="DH163" s="2">
        <v>6</v>
      </c>
      <c r="DI163" s="2">
        <v>6</v>
      </c>
      <c r="DJ163" s="2">
        <v>6</v>
      </c>
      <c r="DK163" s="2">
        <v>5</v>
      </c>
      <c r="DL163" s="2">
        <v>4</v>
      </c>
      <c r="DM163" s="2">
        <v>5</v>
      </c>
      <c r="DN163" s="2">
        <v>3</v>
      </c>
      <c r="DO163" s="2" t="s">
        <v>804</v>
      </c>
      <c r="DP163" s="2" t="s">
        <v>131</v>
      </c>
      <c r="DQ163" s="2" t="s">
        <v>646</v>
      </c>
      <c r="DR163" s="2" t="s">
        <v>647</v>
      </c>
      <c r="DS163" s="2" t="s">
        <v>177</v>
      </c>
      <c r="DT163" s="2" t="s">
        <v>146</v>
      </c>
      <c r="DU163" s="2" t="s">
        <v>189</v>
      </c>
      <c r="DV163" s="2" t="s">
        <v>148</v>
      </c>
      <c r="DW163" s="2" t="s">
        <v>195</v>
      </c>
      <c r="DX163" s="2" t="s">
        <v>142</v>
      </c>
      <c r="DY163" s="2" t="s">
        <v>133</v>
      </c>
      <c r="DZ163" s="2" t="s">
        <v>648</v>
      </c>
    </row>
    <row r="164" spans="1:131" ht="13" x14ac:dyDescent="0.15">
      <c r="A164" s="1">
        <v>43917.987660752318</v>
      </c>
      <c r="B164" s="2" t="s">
        <v>142</v>
      </c>
      <c r="C164" s="2">
        <v>1</v>
      </c>
      <c r="D164" s="2">
        <v>3</v>
      </c>
      <c r="E164" s="2">
        <v>1</v>
      </c>
      <c r="F164" s="2">
        <v>1</v>
      </c>
      <c r="G164" s="2">
        <v>6</v>
      </c>
      <c r="H164" s="2">
        <v>4</v>
      </c>
      <c r="I164" s="2">
        <v>2</v>
      </c>
      <c r="J164" s="2">
        <v>6</v>
      </c>
      <c r="K164" s="2">
        <v>2</v>
      </c>
      <c r="L164" s="2">
        <v>4</v>
      </c>
      <c r="M164" s="2">
        <v>5</v>
      </c>
      <c r="N164" s="2">
        <v>1</v>
      </c>
      <c r="O164" s="2">
        <v>6</v>
      </c>
      <c r="P164" s="2">
        <v>1</v>
      </c>
      <c r="Q164" s="2">
        <v>6</v>
      </c>
      <c r="R164" s="2">
        <v>6</v>
      </c>
      <c r="S164" s="2">
        <v>4</v>
      </c>
      <c r="T164" s="2">
        <v>5</v>
      </c>
      <c r="U164" s="2">
        <v>6</v>
      </c>
      <c r="V164" s="2">
        <v>6</v>
      </c>
      <c r="W164" s="2">
        <v>3</v>
      </c>
      <c r="X164" s="2">
        <v>3</v>
      </c>
      <c r="Y164" s="2">
        <v>3</v>
      </c>
      <c r="Z164" s="2">
        <v>4</v>
      </c>
      <c r="AA164" s="2">
        <v>3</v>
      </c>
      <c r="BY164" s="2" t="s">
        <v>139</v>
      </c>
      <c r="BZ164" s="2" t="s">
        <v>349</v>
      </c>
      <c r="CA164" s="2" t="s">
        <v>133</v>
      </c>
      <c r="CB164" s="2" t="s">
        <v>133</v>
      </c>
      <c r="CC164" s="2" t="s">
        <v>133</v>
      </c>
      <c r="CD164" s="2" t="s">
        <v>133</v>
      </c>
      <c r="CE164" s="2" t="s">
        <v>349</v>
      </c>
      <c r="CF164" s="2" t="s">
        <v>133</v>
      </c>
      <c r="CG164" s="2" t="s">
        <v>133</v>
      </c>
      <c r="CH164" s="2">
        <v>6</v>
      </c>
      <c r="CI164" s="2">
        <v>1</v>
      </c>
      <c r="CJ164" s="2">
        <v>6</v>
      </c>
      <c r="CK164" s="2">
        <v>3</v>
      </c>
      <c r="CL164" s="2">
        <v>1</v>
      </c>
      <c r="CM164" s="2">
        <v>6</v>
      </c>
      <c r="CN164" s="2">
        <v>3</v>
      </c>
      <c r="CO164" s="2">
        <v>1</v>
      </c>
      <c r="CP164" s="2">
        <v>1</v>
      </c>
      <c r="CQ164" s="2">
        <v>1</v>
      </c>
      <c r="CR164" s="2">
        <v>4</v>
      </c>
      <c r="CS164" s="2">
        <v>6</v>
      </c>
      <c r="CT164" s="2">
        <v>3</v>
      </c>
      <c r="CU164" s="2">
        <v>3</v>
      </c>
      <c r="CV164" s="2">
        <v>2</v>
      </c>
      <c r="CW164" s="2">
        <v>4</v>
      </c>
      <c r="CX164" s="2">
        <v>2</v>
      </c>
      <c r="CY164" s="2">
        <v>5</v>
      </c>
      <c r="CZ164" s="2">
        <v>6</v>
      </c>
      <c r="DA164" s="2">
        <v>4</v>
      </c>
      <c r="DB164" s="2">
        <v>1</v>
      </c>
      <c r="DC164" s="2">
        <v>4</v>
      </c>
      <c r="DD164" s="2">
        <v>3</v>
      </c>
      <c r="DE164" s="2">
        <v>5</v>
      </c>
      <c r="DF164" s="2">
        <v>5</v>
      </c>
      <c r="DG164" s="2">
        <v>5</v>
      </c>
      <c r="DH164" s="2">
        <v>2</v>
      </c>
      <c r="DI164" s="2">
        <v>4</v>
      </c>
      <c r="DJ164" s="2">
        <v>1</v>
      </c>
      <c r="DK164" s="2">
        <v>3</v>
      </c>
      <c r="DL164" s="2">
        <v>1</v>
      </c>
      <c r="DM164" s="2">
        <v>1</v>
      </c>
      <c r="DN164" s="2">
        <v>2</v>
      </c>
      <c r="DO164" s="2" t="s">
        <v>804</v>
      </c>
      <c r="DP164" s="2" t="s">
        <v>142</v>
      </c>
      <c r="DQ164" s="2" t="s">
        <v>246</v>
      </c>
      <c r="DR164" s="2" t="s">
        <v>210</v>
      </c>
      <c r="DS164" s="2" t="s">
        <v>145</v>
      </c>
      <c r="DT164" s="2" t="s">
        <v>241</v>
      </c>
      <c r="DU164" s="2" t="s">
        <v>516</v>
      </c>
      <c r="DV164" s="2" t="s">
        <v>148</v>
      </c>
      <c r="DW164" s="2" t="s">
        <v>195</v>
      </c>
      <c r="DX164" s="2" t="s">
        <v>142</v>
      </c>
      <c r="DY164" s="2" t="s">
        <v>202</v>
      </c>
      <c r="DZ164" s="2" t="s">
        <v>151</v>
      </c>
    </row>
    <row r="165" spans="1:131" ht="13" x14ac:dyDescent="0.15">
      <c r="A165" s="1">
        <v>43918.546589687496</v>
      </c>
      <c r="B165" s="2" t="s">
        <v>131</v>
      </c>
      <c r="AB165" s="2" t="s">
        <v>160</v>
      </c>
      <c r="AC165" s="2" t="s">
        <v>152</v>
      </c>
      <c r="AD165" s="2" t="s">
        <v>132</v>
      </c>
      <c r="AE165" s="2" t="s">
        <v>160</v>
      </c>
      <c r="AF165" s="2" t="s">
        <v>132</v>
      </c>
      <c r="AG165" s="2" t="s">
        <v>160</v>
      </c>
      <c r="AH165" s="2" t="s">
        <v>132</v>
      </c>
      <c r="AI165" s="2" t="s">
        <v>160</v>
      </c>
      <c r="AJ165" s="2" t="s">
        <v>152</v>
      </c>
      <c r="AK165" s="2" t="s">
        <v>133</v>
      </c>
      <c r="AL165" s="2" t="s">
        <v>152</v>
      </c>
      <c r="AM165" s="2" t="s">
        <v>152</v>
      </c>
      <c r="AN165" s="2" t="s">
        <v>132</v>
      </c>
      <c r="AP165" s="2" t="s">
        <v>520</v>
      </c>
      <c r="AQ165" s="2" t="s">
        <v>649</v>
      </c>
      <c r="AR165" s="2" t="s">
        <v>155</v>
      </c>
      <c r="AS165" s="2">
        <v>4</v>
      </c>
      <c r="AT165" s="2">
        <v>6</v>
      </c>
      <c r="AU165" s="2">
        <v>3</v>
      </c>
      <c r="AV165" s="2">
        <v>5</v>
      </c>
      <c r="AW165" s="2">
        <v>5</v>
      </c>
      <c r="AX165" s="2">
        <v>4</v>
      </c>
      <c r="AY165" s="2">
        <v>3</v>
      </c>
      <c r="AZ165" s="2">
        <v>5</v>
      </c>
      <c r="BA165" s="2">
        <v>6</v>
      </c>
      <c r="BB165" s="2">
        <v>5</v>
      </c>
      <c r="BC165" s="2">
        <v>6</v>
      </c>
      <c r="BD165" s="2" t="s">
        <v>650</v>
      </c>
      <c r="BE165" s="2" t="s">
        <v>174</v>
      </c>
      <c r="BF165" s="2">
        <v>6</v>
      </c>
      <c r="BG165" s="2">
        <v>4</v>
      </c>
      <c r="BH165" s="2">
        <v>6</v>
      </c>
      <c r="BI165" s="2">
        <v>5</v>
      </c>
      <c r="BJ165" s="2">
        <v>4</v>
      </c>
      <c r="BK165" s="2">
        <v>2</v>
      </c>
      <c r="BL165" s="2">
        <v>6</v>
      </c>
      <c r="BM165" s="2">
        <v>6</v>
      </c>
      <c r="BN165" s="2">
        <v>4</v>
      </c>
      <c r="BO165" s="2">
        <v>5</v>
      </c>
      <c r="BP165" s="2">
        <v>6</v>
      </c>
      <c r="BQ165" s="2">
        <v>6</v>
      </c>
      <c r="BR165" s="2">
        <v>4</v>
      </c>
      <c r="BS165" s="2">
        <v>4</v>
      </c>
      <c r="BT165" s="2">
        <v>4</v>
      </c>
      <c r="BU165" s="2">
        <v>5</v>
      </c>
      <c r="BV165" s="2">
        <v>4</v>
      </c>
      <c r="BW165" s="2" t="s">
        <v>651</v>
      </c>
      <c r="BY165" s="2" t="s">
        <v>139</v>
      </c>
      <c r="BZ165" s="2" t="s">
        <v>140</v>
      </c>
      <c r="CA165" s="2" t="s">
        <v>133</v>
      </c>
      <c r="CB165" s="2" t="s">
        <v>349</v>
      </c>
      <c r="CC165" s="2" t="s">
        <v>349</v>
      </c>
      <c r="CD165" s="2" t="s">
        <v>349</v>
      </c>
      <c r="CE165" s="2" t="s">
        <v>157</v>
      </c>
      <c r="CF165" s="2" t="s">
        <v>133</v>
      </c>
      <c r="CG165" s="2" t="s">
        <v>133</v>
      </c>
      <c r="CH165" s="2">
        <v>2</v>
      </c>
      <c r="CI165" s="2">
        <v>4</v>
      </c>
      <c r="CJ165" s="2">
        <v>6</v>
      </c>
      <c r="CK165" s="2">
        <v>5</v>
      </c>
      <c r="CL165" s="2">
        <v>3</v>
      </c>
      <c r="CM165" s="2">
        <v>6</v>
      </c>
      <c r="CN165" s="2">
        <v>5</v>
      </c>
      <c r="CO165" s="2">
        <v>3</v>
      </c>
      <c r="CP165" s="2">
        <v>3</v>
      </c>
      <c r="CQ165" s="2">
        <v>3</v>
      </c>
      <c r="CR165" s="2">
        <v>5</v>
      </c>
      <c r="CS165" s="2">
        <v>6</v>
      </c>
      <c r="CT165" s="2">
        <v>6</v>
      </c>
      <c r="CU165" s="2">
        <v>4</v>
      </c>
      <c r="CV165" s="2">
        <v>3</v>
      </c>
      <c r="CW165" s="2">
        <v>4</v>
      </c>
      <c r="CX165" s="2">
        <v>5</v>
      </c>
      <c r="CY165" s="2">
        <v>2</v>
      </c>
      <c r="CZ165" s="2">
        <v>5</v>
      </c>
      <c r="DA165" s="2">
        <v>5</v>
      </c>
      <c r="DB165" s="2">
        <v>3</v>
      </c>
      <c r="DC165" s="2">
        <v>2</v>
      </c>
      <c r="DD165" s="2">
        <v>4</v>
      </c>
      <c r="DE165" s="2">
        <v>4</v>
      </c>
      <c r="DF165" s="2">
        <v>6</v>
      </c>
      <c r="DG165" s="2">
        <v>6</v>
      </c>
      <c r="DH165" s="2">
        <v>4</v>
      </c>
      <c r="DI165" s="2">
        <v>5</v>
      </c>
      <c r="DJ165" s="2">
        <v>3</v>
      </c>
      <c r="DK165" s="2">
        <v>4</v>
      </c>
      <c r="DL165" s="2">
        <v>2</v>
      </c>
      <c r="DM165" s="2">
        <v>2</v>
      </c>
      <c r="DN165" s="2">
        <v>2</v>
      </c>
      <c r="DO165" s="2" t="s">
        <v>805</v>
      </c>
      <c r="DP165" s="2" t="s">
        <v>142</v>
      </c>
      <c r="DQ165" s="2" t="s">
        <v>246</v>
      </c>
      <c r="DR165" s="2" t="s">
        <v>586</v>
      </c>
      <c r="DS165" s="2" t="s">
        <v>145</v>
      </c>
      <c r="DT165" s="2" t="s">
        <v>178</v>
      </c>
      <c r="DU165" s="2" t="s">
        <v>147</v>
      </c>
      <c r="DV165" s="2" t="s">
        <v>148</v>
      </c>
      <c r="DW165" s="2" t="s">
        <v>149</v>
      </c>
      <c r="DX165" s="2" t="s">
        <v>142</v>
      </c>
      <c r="DY165" s="2" t="s">
        <v>150</v>
      </c>
      <c r="DZ165" s="2" t="s">
        <v>652</v>
      </c>
    </row>
    <row r="166" spans="1:131" ht="13" x14ac:dyDescent="0.15">
      <c r="A166" s="1">
        <v>43918.665334803241</v>
      </c>
      <c r="B166" s="2" t="s">
        <v>131</v>
      </c>
      <c r="AB166" s="2" t="s">
        <v>132</v>
      </c>
      <c r="AC166" s="2" t="s">
        <v>352</v>
      </c>
      <c r="AD166" s="2" t="s">
        <v>352</v>
      </c>
      <c r="AE166" s="2" t="s">
        <v>132</v>
      </c>
      <c r="AF166" s="2" t="s">
        <v>352</v>
      </c>
      <c r="AG166" s="2" t="s">
        <v>132</v>
      </c>
      <c r="AH166" s="2" t="s">
        <v>352</v>
      </c>
      <c r="AI166" s="2" t="s">
        <v>352</v>
      </c>
      <c r="AJ166" s="2" t="s">
        <v>133</v>
      </c>
      <c r="AK166" s="2" t="s">
        <v>133</v>
      </c>
      <c r="AL166" s="2" t="s">
        <v>133</v>
      </c>
      <c r="AM166" s="2" t="s">
        <v>133</v>
      </c>
      <c r="AN166" s="2" t="s">
        <v>133</v>
      </c>
      <c r="AP166" s="2" t="s">
        <v>379</v>
      </c>
      <c r="AQ166" s="2" t="s">
        <v>653</v>
      </c>
      <c r="AR166" s="2" t="s">
        <v>220</v>
      </c>
      <c r="AS166" s="2">
        <v>6</v>
      </c>
      <c r="AT166" s="2">
        <v>4</v>
      </c>
      <c r="AU166" s="2">
        <v>3</v>
      </c>
      <c r="AV166" s="2">
        <v>6</v>
      </c>
      <c r="AW166" s="2">
        <v>4</v>
      </c>
      <c r="AX166" s="2">
        <v>4</v>
      </c>
      <c r="AY166" s="2">
        <v>4</v>
      </c>
      <c r="AZ166" s="2">
        <v>5</v>
      </c>
      <c r="BA166" s="2">
        <v>5</v>
      </c>
      <c r="BB166" s="2">
        <v>4</v>
      </c>
      <c r="BC166" s="2">
        <v>4</v>
      </c>
      <c r="BD166" s="2" t="s">
        <v>654</v>
      </c>
      <c r="BE166" s="2" t="s">
        <v>165</v>
      </c>
      <c r="BF166" s="2">
        <v>5</v>
      </c>
      <c r="BG166" s="2">
        <v>3</v>
      </c>
      <c r="BH166" s="2">
        <v>3</v>
      </c>
      <c r="BI166" s="2">
        <v>3</v>
      </c>
      <c r="BJ166" s="2">
        <v>4</v>
      </c>
      <c r="BK166" s="2">
        <v>3</v>
      </c>
      <c r="BL166" s="2">
        <v>6</v>
      </c>
      <c r="BM166" s="2">
        <v>5</v>
      </c>
      <c r="BN166" s="2">
        <v>6</v>
      </c>
      <c r="BO166" s="2">
        <v>5</v>
      </c>
      <c r="BP166" s="2">
        <v>6</v>
      </c>
      <c r="BQ166" s="2">
        <v>5</v>
      </c>
      <c r="BR166" s="2">
        <v>6</v>
      </c>
      <c r="BS166" s="2">
        <v>4</v>
      </c>
      <c r="BT166" s="2">
        <v>3</v>
      </c>
      <c r="BU166" s="2">
        <v>3</v>
      </c>
      <c r="BV166" s="2">
        <v>6</v>
      </c>
      <c r="BY166" s="2" t="s">
        <v>139</v>
      </c>
      <c r="BZ166" s="2" t="s">
        <v>133</v>
      </c>
      <c r="CA166" s="2" t="s">
        <v>133</v>
      </c>
      <c r="CB166" s="2" t="s">
        <v>133</v>
      </c>
      <c r="CC166" s="2" t="s">
        <v>133</v>
      </c>
      <c r="CD166" s="2" t="s">
        <v>349</v>
      </c>
      <c r="CE166" s="2" t="s">
        <v>140</v>
      </c>
      <c r="CF166" s="2" t="s">
        <v>133</v>
      </c>
      <c r="CG166" s="2" t="s">
        <v>133</v>
      </c>
      <c r="CH166" s="2">
        <v>3</v>
      </c>
      <c r="CI166" s="2">
        <v>1</v>
      </c>
      <c r="CJ166" s="2">
        <v>6</v>
      </c>
      <c r="CK166" s="2">
        <v>2</v>
      </c>
      <c r="CL166" s="2">
        <v>2</v>
      </c>
      <c r="CM166" s="2">
        <v>6</v>
      </c>
      <c r="CN166" s="2">
        <v>4</v>
      </c>
      <c r="CO166" s="2">
        <v>2</v>
      </c>
      <c r="CP166" s="2">
        <v>3</v>
      </c>
      <c r="CQ166" s="2">
        <v>2</v>
      </c>
      <c r="CR166" s="2">
        <v>6</v>
      </c>
      <c r="CS166" s="2">
        <v>6</v>
      </c>
      <c r="CT166" s="2">
        <v>3</v>
      </c>
      <c r="CU166" s="2">
        <v>3</v>
      </c>
      <c r="CV166" s="2">
        <v>4</v>
      </c>
      <c r="CW166" s="2">
        <v>4</v>
      </c>
      <c r="CX166" s="2">
        <v>1</v>
      </c>
      <c r="CY166" s="2">
        <v>6</v>
      </c>
      <c r="CZ166" s="2">
        <v>6</v>
      </c>
      <c r="DA166" s="2">
        <v>4</v>
      </c>
      <c r="DB166" s="2">
        <v>1</v>
      </c>
      <c r="DC166" s="2">
        <v>5</v>
      </c>
      <c r="DD166" s="2">
        <v>3</v>
      </c>
      <c r="DE166" s="2">
        <v>1</v>
      </c>
      <c r="DF166" s="2">
        <v>4</v>
      </c>
      <c r="DG166" s="2">
        <v>4</v>
      </c>
      <c r="DH166" s="2">
        <v>3</v>
      </c>
      <c r="DI166" s="2">
        <v>6</v>
      </c>
      <c r="DJ166" s="2">
        <v>6</v>
      </c>
      <c r="DK166" s="2">
        <v>6</v>
      </c>
      <c r="DL166" s="2">
        <v>1</v>
      </c>
      <c r="DM166" s="2">
        <v>3</v>
      </c>
      <c r="DN166" s="2">
        <v>1</v>
      </c>
      <c r="DO166" s="2" t="s">
        <v>804</v>
      </c>
      <c r="DP166" s="2" t="s">
        <v>142</v>
      </c>
      <c r="DQ166" s="2" t="s">
        <v>215</v>
      </c>
      <c r="DR166" s="2" t="s">
        <v>210</v>
      </c>
      <c r="DS166" s="2" t="s">
        <v>177</v>
      </c>
      <c r="DT166" s="2" t="s">
        <v>211</v>
      </c>
      <c r="DU166" s="2" t="s">
        <v>228</v>
      </c>
      <c r="DV166" s="2" t="s">
        <v>148</v>
      </c>
      <c r="DW166" s="2" t="s">
        <v>149</v>
      </c>
      <c r="DX166" s="2" t="s">
        <v>131</v>
      </c>
      <c r="DY166" s="2" t="s">
        <v>150</v>
      </c>
      <c r="DZ166" s="2" t="s">
        <v>170</v>
      </c>
    </row>
    <row r="167" spans="1:131" ht="13" x14ac:dyDescent="0.15">
      <c r="A167" s="1">
        <v>43918.691734583335</v>
      </c>
      <c r="B167" s="2" t="s">
        <v>142</v>
      </c>
      <c r="C167" s="2">
        <v>4</v>
      </c>
      <c r="D167" s="2">
        <v>2</v>
      </c>
      <c r="E167" s="2">
        <v>2</v>
      </c>
      <c r="F167" s="2">
        <v>5</v>
      </c>
      <c r="G167" s="2">
        <v>4</v>
      </c>
      <c r="H167" s="2">
        <v>1</v>
      </c>
      <c r="I167" s="2">
        <v>1</v>
      </c>
      <c r="J167" s="2">
        <v>1</v>
      </c>
      <c r="K167" s="2">
        <v>3</v>
      </c>
      <c r="L167" s="2">
        <v>5</v>
      </c>
      <c r="M167" s="2">
        <v>2</v>
      </c>
      <c r="N167" s="2">
        <v>2</v>
      </c>
      <c r="O167" s="2">
        <v>3</v>
      </c>
      <c r="P167" s="2">
        <v>1</v>
      </c>
      <c r="Q167" s="2">
        <v>1</v>
      </c>
      <c r="R167" s="2">
        <v>1</v>
      </c>
      <c r="S167" s="2">
        <v>1</v>
      </c>
      <c r="T167" s="2">
        <v>1</v>
      </c>
      <c r="U167" s="2">
        <v>1</v>
      </c>
      <c r="V167" s="2">
        <v>1</v>
      </c>
      <c r="W167" s="2">
        <v>1</v>
      </c>
      <c r="X167" s="2">
        <v>1</v>
      </c>
      <c r="Y167" s="2">
        <v>1</v>
      </c>
      <c r="Z167" s="2">
        <v>1</v>
      </c>
      <c r="AA167" s="2">
        <v>1</v>
      </c>
      <c r="BY167" s="2" t="s">
        <v>139</v>
      </c>
      <c r="BZ167" s="2" t="s">
        <v>133</v>
      </c>
      <c r="CA167" s="2" t="s">
        <v>133</v>
      </c>
      <c r="CB167" s="2" t="s">
        <v>133</v>
      </c>
      <c r="CC167" s="2" t="s">
        <v>349</v>
      </c>
      <c r="CD167" s="2" t="s">
        <v>133</v>
      </c>
      <c r="CE167" s="2" t="s">
        <v>139</v>
      </c>
      <c r="CF167" s="2" t="s">
        <v>133</v>
      </c>
      <c r="CG167" s="2" t="s">
        <v>133</v>
      </c>
      <c r="CH167" s="2">
        <v>6</v>
      </c>
      <c r="CI167" s="2">
        <v>1</v>
      </c>
      <c r="CJ167" s="2">
        <v>1</v>
      </c>
      <c r="CK167" s="2">
        <v>1</v>
      </c>
      <c r="CL167" s="2">
        <v>1</v>
      </c>
      <c r="CM167" s="2">
        <v>1</v>
      </c>
      <c r="CN167" s="2">
        <v>6</v>
      </c>
      <c r="CO167" s="2">
        <v>2</v>
      </c>
      <c r="CP167" s="2">
        <v>1</v>
      </c>
      <c r="CQ167" s="2">
        <v>4</v>
      </c>
      <c r="CR167" s="2">
        <v>6</v>
      </c>
      <c r="CS167" s="2">
        <v>6</v>
      </c>
      <c r="CT167" s="2">
        <v>6</v>
      </c>
      <c r="CU167" s="2">
        <v>6</v>
      </c>
      <c r="CV167" s="2">
        <v>6</v>
      </c>
      <c r="CW167" s="2">
        <v>6</v>
      </c>
      <c r="CX167" s="2">
        <v>6</v>
      </c>
      <c r="CY167" s="2">
        <v>6</v>
      </c>
      <c r="CZ167" s="2">
        <v>6</v>
      </c>
      <c r="DA167" s="2">
        <v>6</v>
      </c>
      <c r="DB167" s="2">
        <v>6</v>
      </c>
      <c r="DC167" s="2">
        <v>1</v>
      </c>
      <c r="DD167" s="2">
        <v>6</v>
      </c>
      <c r="DE167" s="2">
        <v>6</v>
      </c>
      <c r="DF167" s="2">
        <v>6</v>
      </c>
      <c r="DG167" s="2">
        <v>6</v>
      </c>
      <c r="DH167" s="2">
        <v>6</v>
      </c>
      <c r="DI167" s="2">
        <v>6</v>
      </c>
      <c r="DJ167" s="2">
        <v>6</v>
      </c>
      <c r="DK167" s="2">
        <v>6</v>
      </c>
      <c r="DL167" s="2">
        <v>6</v>
      </c>
      <c r="DM167" s="2">
        <v>6</v>
      </c>
      <c r="DN167" s="2">
        <v>6</v>
      </c>
      <c r="DO167" s="2" t="s">
        <v>804</v>
      </c>
      <c r="DP167" s="2" t="s">
        <v>131</v>
      </c>
      <c r="DQ167" s="2" t="s">
        <v>166</v>
      </c>
      <c r="DR167" s="2" t="s">
        <v>655</v>
      </c>
      <c r="DS167" s="2" t="s">
        <v>177</v>
      </c>
      <c r="DT167" s="2" t="s">
        <v>178</v>
      </c>
      <c r="DU167" s="2" t="s">
        <v>516</v>
      </c>
      <c r="DV167" s="2" t="s">
        <v>179</v>
      </c>
      <c r="DW167" s="2" t="s">
        <v>195</v>
      </c>
      <c r="DX167" s="2" t="s">
        <v>131</v>
      </c>
      <c r="DY167" s="2" t="s">
        <v>180</v>
      </c>
      <c r="DZ167" s="2" t="s">
        <v>170</v>
      </c>
    </row>
    <row r="168" spans="1:131" ht="13" x14ac:dyDescent="0.15">
      <c r="A168" s="1">
        <v>43918.712406273145</v>
      </c>
      <c r="B168" s="2" t="s">
        <v>131</v>
      </c>
      <c r="AB168" s="2" t="s">
        <v>152</v>
      </c>
      <c r="AC168" s="2" t="s">
        <v>352</v>
      </c>
      <c r="AD168" s="2" t="s">
        <v>352</v>
      </c>
      <c r="AE168" s="2" t="s">
        <v>152</v>
      </c>
      <c r="AF168" s="2" t="s">
        <v>152</v>
      </c>
      <c r="AG168" s="2" t="s">
        <v>152</v>
      </c>
      <c r="AH168" s="2" t="s">
        <v>152</v>
      </c>
      <c r="AI168" s="2" t="s">
        <v>152</v>
      </c>
      <c r="AJ168" s="2" t="s">
        <v>352</v>
      </c>
      <c r="AK168" s="2" t="s">
        <v>133</v>
      </c>
      <c r="AL168" s="2" t="s">
        <v>352</v>
      </c>
      <c r="AM168" s="2" t="s">
        <v>132</v>
      </c>
      <c r="AN168" s="2" t="s">
        <v>132</v>
      </c>
      <c r="AP168" s="2" t="s">
        <v>249</v>
      </c>
      <c r="AQ168" s="2" t="s">
        <v>397</v>
      </c>
      <c r="AR168" s="2" t="s">
        <v>244</v>
      </c>
      <c r="AS168" s="2">
        <v>3</v>
      </c>
      <c r="AT168" s="2">
        <v>3</v>
      </c>
      <c r="AU168" s="2">
        <v>3</v>
      </c>
      <c r="AV168" s="2">
        <v>3</v>
      </c>
      <c r="AW168" s="2">
        <v>3</v>
      </c>
      <c r="AX168" s="2">
        <v>3</v>
      </c>
      <c r="AY168" s="2">
        <v>3</v>
      </c>
      <c r="AZ168" s="2">
        <v>3</v>
      </c>
      <c r="BA168" s="2">
        <v>3</v>
      </c>
      <c r="BB168" s="2">
        <v>3</v>
      </c>
      <c r="BC168" s="2">
        <v>3</v>
      </c>
      <c r="BD168" s="2" t="s">
        <v>164</v>
      </c>
      <c r="BE168" s="2" t="s">
        <v>165</v>
      </c>
      <c r="BF168" s="2">
        <v>4</v>
      </c>
      <c r="BG168" s="2">
        <v>3</v>
      </c>
      <c r="BH168" s="2">
        <v>4</v>
      </c>
      <c r="BI168" s="2">
        <v>5</v>
      </c>
      <c r="BJ168" s="2">
        <v>4</v>
      </c>
      <c r="BK168" s="2">
        <v>2</v>
      </c>
      <c r="BL168" s="2">
        <v>4</v>
      </c>
      <c r="BM168" s="2">
        <v>3</v>
      </c>
      <c r="BN168" s="2">
        <v>2</v>
      </c>
      <c r="BO168" s="2">
        <v>4</v>
      </c>
      <c r="BP168" s="2">
        <v>4</v>
      </c>
      <c r="BQ168" s="2">
        <v>4</v>
      </c>
      <c r="BR168" s="2">
        <v>4</v>
      </c>
      <c r="BS168" s="2">
        <v>3</v>
      </c>
      <c r="BT168" s="2">
        <v>4</v>
      </c>
      <c r="BU168" s="2">
        <v>4</v>
      </c>
      <c r="BV168" s="2">
        <v>2</v>
      </c>
      <c r="BY168" s="2" t="s">
        <v>139</v>
      </c>
      <c r="BZ168" s="2" t="s">
        <v>140</v>
      </c>
      <c r="CA168" s="2" t="s">
        <v>133</v>
      </c>
      <c r="CB168" s="2" t="s">
        <v>133</v>
      </c>
      <c r="CC168" s="2" t="s">
        <v>349</v>
      </c>
      <c r="CD168" s="2" t="s">
        <v>133</v>
      </c>
      <c r="CE168" s="2" t="s">
        <v>140</v>
      </c>
      <c r="CF168" s="2" t="s">
        <v>133</v>
      </c>
      <c r="CG168" s="2" t="s">
        <v>133</v>
      </c>
      <c r="CH168" s="2">
        <v>5</v>
      </c>
      <c r="CI168" s="2">
        <v>5</v>
      </c>
      <c r="CJ168" s="2">
        <v>6</v>
      </c>
      <c r="CK168" s="2">
        <v>6</v>
      </c>
      <c r="CL168" s="2">
        <v>4</v>
      </c>
      <c r="CM168" s="2">
        <v>6</v>
      </c>
      <c r="CN168" s="2">
        <v>4</v>
      </c>
      <c r="CO168" s="2">
        <v>4</v>
      </c>
      <c r="CP168" s="2">
        <v>4</v>
      </c>
      <c r="CQ168" s="2">
        <v>4</v>
      </c>
      <c r="CR168" s="2">
        <v>4</v>
      </c>
      <c r="CS168" s="2">
        <v>4</v>
      </c>
      <c r="CT168" s="2">
        <v>4</v>
      </c>
      <c r="CU168" s="2">
        <v>4</v>
      </c>
      <c r="CV168" s="2">
        <v>5</v>
      </c>
      <c r="CW168" s="2">
        <v>5</v>
      </c>
      <c r="CX168" s="2">
        <v>4</v>
      </c>
      <c r="CY168" s="2">
        <v>5</v>
      </c>
      <c r="CZ168" s="2">
        <v>5</v>
      </c>
      <c r="DA168" s="2">
        <v>5</v>
      </c>
      <c r="DB168" s="2">
        <v>4</v>
      </c>
      <c r="DC168" s="2">
        <v>3</v>
      </c>
      <c r="DD168" s="2">
        <v>2</v>
      </c>
      <c r="DE168" s="2">
        <v>4</v>
      </c>
      <c r="DF168" s="2">
        <v>6</v>
      </c>
      <c r="DG168" s="2">
        <v>6</v>
      </c>
      <c r="DH168" s="2">
        <v>4</v>
      </c>
      <c r="DI168" s="2">
        <v>2</v>
      </c>
      <c r="DJ168" s="2">
        <v>4</v>
      </c>
      <c r="DK168" s="2">
        <v>3</v>
      </c>
      <c r="DL168" s="2">
        <v>3</v>
      </c>
      <c r="DM168" s="2">
        <v>2</v>
      </c>
      <c r="DN168" s="2">
        <v>3</v>
      </c>
      <c r="DO168" s="2" t="s">
        <v>141</v>
      </c>
      <c r="DP168" s="2" t="s">
        <v>131</v>
      </c>
      <c r="DQ168" s="2" t="s">
        <v>358</v>
      </c>
      <c r="DR168" s="2" t="s">
        <v>656</v>
      </c>
      <c r="DS168" s="2" t="s">
        <v>145</v>
      </c>
      <c r="DT168" s="2" t="s">
        <v>146</v>
      </c>
      <c r="DU168" s="2" t="s">
        <v>228</v>
      </c>
      <c r="DV168" s="2" t="s">
        <v>148</v>
      </c>
      <c r="DW168" s="2" t="s">
        <v>149</v>
      </c>
      <c r="DX168" s="2" t="s">
        <v>142</v>
      </c>
      <c r="DY168" s="2" t="s">
        <v>160</v>
      </c>
      <c r="DZ168" s="2" t="s">
        <v>170</v>
      </c>
    </row>
    <row r="169" spans="1:131" ht="13" x14ac:dyDescent="0.15">
      <c r="A169" s="1">
        <v>43918.714301863423</v>
      </c>
      <c r="B169" s="2" t="s">
        <v>131</v>
      </c>
      <c r="AB169" s="2" t="s">
        <v>152</v>
      </c>
      <c r="AC169" s="2" t="s">
        <v>152</v>
      </c>
      <c r="AD169" s="2" t="s">
        <v>133</v>
      </c>
      <c r="AE169" s="2" t="s">
        <v>160</v>
      </c>
      <c r="AF169" s="2" t="s">
        <v>152</v>
      </c>
      <c r="AG169" s="2" t="s">
        <v>160</v>
      </c>
      <c r="AH169" s="2" t="s">
        <v>152</v>
      </c>
      <c r="AI169" s="2" t="s">
        <v>160</v>
      </c>
      <c r="AJ169" s="2" t="s">
        <v>352</v>
      </c>
      <c r="AK169" s="2" t="s">
        <v>352</v>
      </c>
      <c r="AL169" s="2" t="s">
        <v>133</v>
      </c>
      <c r="AM169" s="2" t="s">
        <v>133</v>
      </c>
      <c r="AN169" s="2" t="s">
        <v>352</v>
      </c>
      <c r="AP169" s="2" t="s">
        <v>657</v>
      </c>
      <c r="AQ169" s="2" t="s">
        <v>420</v>
      </c>
      <c r="AR169" s="2" t="s">
        <v>231</v>
      </c>
      <c r="AS169" s="2">
        <v>6</v>
      </c>
      <c r="AT169" s="2">
        <v>6</v>
      </c>
      <c r="AU169" s="2">
        <v>4</v>
      </c>
      <c r="AV169" s="2">
        <v>6</v>
      </c>
      <c r="AW169" s="2">
        <v>6</v>
      </c>
      <c r="AX169" s="2">
        <v>6</v>
      </c>
      <c r="AY169" s="2">
        <v>5</v>
      </c>
      <c r="AZ169" s="2">
        <v>5</v>
      </c>
      <c r="BA169" s="2">
        <v>6</v>
      </c>
      <c r="BB169" s="2">
        <v>5</v>
      </c>
      <c r="BC169" s="2">
        <v>6</v>
      </c>
      <c r="BD169" s="2" t="s">
        <v>658</v>
      </c>
      <c r="BE169" s="2" t="s">
        <v>174</v>
      </c>
      <c r="BF169" s="2">
        <v>5</v>
      </c>
      <c r="BG169" s="2">
        <v>5</v>
      </c>
      <c r="BH169" s="2">
        <v>4</v>
      </c>
      <c r="BI169" s="2">
        <v>5</v>
      </c>
      <c r="BJ169" s="2">
        <v>5</v>
      </c>
      <c r="BK169" s="2">
        <v>4</v>
      </c>
      <c r="BL169" s="2">
        <v>6</v>
      </c>
      <c r="BM169" s="2">
        <v>6</v>
      </c>
      <c r="BN169" s="2">
        <v>6</v>
      </c>
      <c r="BO169" s="2">
        <v>4</v>
      </c>
      <c r="BP169" s="2">
        <v>6</v>
      </c>
      <c r="BQ169" s="2">
        <v>5</v>
      </c>
      <c r="BR169" s="2">
        <v>5</v>
      </c>
      <c r="BS169" s="2">
        <v>5</v>
      </c>
      <c r="BT169" s="2">
        <v>6</v>
      </c>
      <c r="BU169" s="2">
        <v>5</v>
      </c>
      <c r="BV169" s="2">
        <v>6</v>
      </c>
      <c r="BY169" s="2" t="s">
        <v>140</v>
      </c>
      <c r="BZ169" s="2" t="s">
        <v>349</v>
      </c>
      <c r="CA169" s="2" t="s">
        <v>133</v>
      </c>
      <c r="CB169" s="2" t="s">
        <v>133</v>
      </c>
      <c r="CC169" s="2" t="s">
        <v>349</v>
      </c>
      <c r="CD169" s="2" t="s">
        <v>133</v>
      </c>
      <c r="CE169" s="2" t="s">
        <v>157</v>
      </c>
      <c r="CF169" s="2" t="s">
        <v>133</v>
      </c>
      <c r="CG169" s="2" t="s">
        <v>349</v>
      </c>
      <c r="CH169" s="2">
        <v>6</v>
      </c>
      <c r="CI169" s="2">
        <v>4</v>
      </c>
      <c r="CJ169" s="2">
        <v>4</v>
      </c>
      <c r="CK169" s="2">
        <v>1</v>
      </c>
      <c r="CL169" s="2">
        <v>2</v>
      </c>
      <c r="CM169" s="2">
        <v>5</v>
      </c>
      <c r="CN169" s="2">
        <v>6</v>
      </c>
      <c r="CO169" s="2">
        <v>4</v>
      </c>
      <c r="CP169" s="2">
        <v>3</v>
      </c>
      <c r="CQ169" s="2">
        <v>5</v>
      </c>
      <c r="CR169" s="2">
        <v>6</v>
      </c>
      <c r="CS169" s="2">
        <v>6</v>
      </c>
      <c r="CT169" s="2">
        <v>5</v>
      </c>
      <c r="CU169" s="2">
        <v>5</v>
      </c>
      <c r="CV169" s="2">
        <v>6</v>
      </c>
      <c r="CW169" s="2">
        <v>6</v>
      </c>
      <c r="CX169" s="2">
        <v>6</v>
      </c>
      <c r="CY169" s="2">
        <v>6</v>
      </c>
      <c r="CZ169" s="2">
        <v>5</v>
      </c>
      <c r="DA169" s="2">
        <v>6</v>
      </c>
      <c r="DB169" s="2">
        <v>6</v>
      </c>
      <c r="DC169" s="2">
        <v>5</v>
      </c>
      <c r="DD169" s="2">
        <v>5</v>
      </c>
      <c r="DE169" s="2">
        <v>5</v>
      </c>
      <c r="DF169" s="2">
        <v>5</v>
      </c>
      <c r="DG169" s="2">
        <v>5</v>
      </c>
      <c r="DH169" s="2">
        <v>5</v>
      </c>
      <c r="DI169" s="2">
        <v>4</v>
      </c>
      <c r="DJ169" s="2">
        <v>4</v>
      </c>
      <c r="DK169" s="2">
        <v>4</v>
      </c>
      <c r="DL169" s="2">
        <v>2</v>
      </c>
      <c r="DM169" s="2">
        <v>3</v>
      </c>
      <c r="DN169" s="2">
        <v>3</v>
      </c>
      <c r="DO169" s="2" t="s">
        <v>804</v>
      </c>
      <c r="DP169" s="2" t="s">
        <v>131</v>
      </c>
      <c r="DQ169" s="2" t="s">
        <v>143</v>
      </c>
      <c r="DR169" s="2" t="s">
        <v>659</v>
      </c>
      <c r="DS169" s="2" t="s">
        <v>177</v>
      </c>
      <c r="DT169" s="2" t="s">
        <v>146</v>
      </c>
      <c r="DU169" s="2" t="s">
        <v>147</v>
      </c>
      <c r="DV169" s="2" t="s">
        <v>179</v>
      </c>
      <c r="DW169" s="2" t="s">
        <v>149</v>
      </c>
      <c r="DX169" s="2" t="s">
        <v>131</v>
      </c>
      <c r="DY169" s="2" t="s">
        <v>150</v>
      </c>
      <c r="DZ169" s="2" t="s">
        <v>170</v>
      </c>
    </row>
    <row r="170" spans="1:131" ht="13" x14ac:dyDescent="0.15">
      <c r="A170" s="1">
        <v>43918.716988009255</v>
      </c>
      <c r="B170" s="2" t="s">
        <v>131</v>
      </c>
      <c r="AB170" s="2" t="s">
        <v>352</v>
      </c>
      <c r="AC170" s="2" t="s">
        <v>152</v>
      </c>
      <c r="AD170" s="2" t="s">
        <v>133</v>
      </c>
      <c r="AE170" s="2" t="s">
        <v>160</v>
      </c>
      <c r="AF170" s="2" t="s">
        <v>352</v>
      </c>
      <c r="AG170" s="2" t="s">
        <v>152</v>
      </c>
      <c r="AH170" s="2" t="s">
        <v>132</v>
      </c>
      <c r="AI170" s="2" t="s">
        <v>133</v>
      </c>
      <c r="AJ170" s="2" t="s">
        <v>133</v>
      </c>
      <c r="AK170" s="2" t="s">
        <v>133</v>
      </c>
      <c r="AL170" s="2" t="s">
        <v>133</v>
      </c>
      <c r="AM170" s="2" t="s">
        <v>133</v>
      </c>
      <c r="AN170" s="2" t="s">
        <v>133</v>
      </c>
      <c r="AP170" s="2" t="s">
        <v>134</v>
      </c>
      <c r="AQ170" s="2" t="s">
        <v>660</v>
      </c>
      <c r="AR170" s="2" t="s">
        <v>231</v>
      </c>
      <c r="AS170" s="2">
        <v>6</v>
      </c>
      <c r="AT170" s="2">
        <v>5</v>
      </c>
      <c r="AU170" s="2">
        <v>2</v>
      </c>
      <c r="AV170" s="2">
        <v>5</v>
      </c>
      <c r="AW170" s="2">
        <v>2</v>
      </c>
      <c r="AX170" s="2">
        <v>2</v>
      </c>
      <c r="AY170" s="2">
        <v>2</v>
      </c>
      <c r="AZ170" s="2">
        <v>2</v>
      </c>
      <c r="BA170" s="2">
        <v>4</v>
      </c>
      <c r="BB170" s="2">
        <v>3</v>
      </c>
      <c r="BC170" s="2">
        <v>6</v>
      </c>
      <c r="BD170" s="2" t="s">
        <v>661</v>
      </c>
      <c r="BE170" s="2" t="s">
        <v>270</v>
      </c>
      <c r="BF170" s="2">
        <v>6</v>
      </c>
      <c r="BG170" s="2">
        <v>5</v>
      </c>
      <c r="BH170" s="2">
        <v>6</v>
      </c>
      <c r="BI170" s="2">
        <v>6</v>
      </c>
      <c r="BJ170" s="2">
        <v>6</v>
      </c>
      <c r="BK170" s="2">
        <v>5</v>
      </c>
      <c r="BL170" s="2">
        <v>6</v>
      </c>
      <c r="BM170" s="2">
        <v>3</v>
      </c>
      <c r="BN170" s="2">
        <v>6</v>
      </c>
      <c r="BO170" s="2">
        <v>3</v>
      </c>
      <c r="BP170" s="2">
        <v>6</v>
      </c>
      <c r="BQ170" s="2">
        <v>3</v>
      </c>
      <c r="BR170" s="2">
        <v>6</v>
      </c>
      <c r="BS170" s="2">
        <v>3</v>
      </c>
      <c r="BT170" s="2">
        <v>3</v>
      </c>
      <c r="BU170" s="2">
        <v>3</v>
      </c>
      <c r="BV170" s="2">
        <v>3</v>
      </c>
      <c r="BY170" s="2" t="s">
        <v>139</v>
      </c>
      <c r="BZ170" s="2" t="s">
        <v>140</v>
      </c>
      <c r="CA170" s="2" t="s">
        <v>133</v>
      </c>
      <c r="CB170" s="2" t="s">
        <v>133</v>
      </c>
      <c r="CC170" s="2" t="s">
        <v>133</v>
      </c>
      <c r="CD170" s="2" t="s">
        <v>133</v>
      </c>
      <c r="CE170" s="2" t="s">
        <v>157</v>
      </c>
      <c r="CF170" s="2" t="s">
        <v>133</v>
      </c>
      <c r="CG170" s="2" t="s">
        <v>133</v>
      </c>
      <c r="CH170" s="2">
        <v>6</v>
      </c>
      <c r="CI170" s="2">
        <v>3</v>
      </c>
      <c r="CJ170" s="2">
        <v>3</v>
      </c>
      <c r="CK170" s="2">
        <v>3</v>
      </c>
      <c r="CL170" s="2">
        <v>3</v>
      </c>
      <c r="CM170" s="2">
        <v>3</v>
      </c>
      <c r="CN170" s="2">
        <v>4</v>
      </c>
      <c r="CO170" s="2">
        <v>3</v>
      </c>
      <c r="CP170" s="2">
        <v>3</v>
      </c>
      <c r="CQ170" s="2">
        <v>3</v>
      </c>
      <c r="CR170" s="2">
        <v>6</v>
      </c>
      <c r="CS170" s="2">
        <v>6</v>
      </c>
      <c r="CT170" s="2">
        <v>6</v>
      </c>
      <c r="CU170" s="2">
        <v>6</v>
      </c>
      <c r="CV170" s="2">
        <v>6</v>
      </c>
      <c r="CW170" s="2">
        <v>6</v>
      </c>
      <c r="CX170" s="2">
        <v>6</v>
      </c>
      <c r="CY170" s="2">
        <v>6</v>
      </c>
      <c r="CZ170" s="2">
        <v>6</v>
      </c>
      <c r="DA170" s="2">
        <v>6</v>
      </c>
      <c r="DB170" s="2">
        <v>6</v>
      </c>
      <c r="DC170" s="2">
        <v>2</v>
      </c>
      <c r="DD170" s="2">
        <v>6</v>
      </c>
      <c r="DE170" s="2">
        <v>6</v>
      </c>
      <c r="DF170" s="2">
        <v>6</v>
      </c>
      <c r="DG170" s="2">
        <v>6</v>
      </c>
      <c r="DH170" s="2">
        <v>6</v>
      </c>
      <c r="DI170" s="2">
        <v>6</v>
      </c>
      <c r="DJ170" s="2">
        <v>6</v>
      </c>
      <c r="DK170" s="2">
        <v>1</v>
      </c>
      <c r="DL170" s="2">
        <v>1</v>
      </c>
      <c r="DM170" s="2">
        <v>1</v>
      </c>
      <c r="DN170" s="2">
        <v>1</v>
      </c>
      <c r="DO170" s="2" t="s">
        <v>804</v>
      </c>
      <c r="DP170" s="2" t="s">
        <v>142</v>
      </c>
      <c r="DQ170" s="2" t="s">
        <v>246</v>
      </c>
      <c r="DR170" s="2" t="s">
        <v>300</v>
      </c>
      <c r="DS170" s="2" t="s">
        <v>145</v>
      </c>
      <c r="DT170" s="2" t="s">
        <v>168</v>
      </c>
      <c r="DU170" s="2" t="s">
        <v>147</v>
      </c>
      <c r="DV170" s="2" t="s">
        <v>148</v>
      </c>
      <c r="DW170" s="2" t="s">
        <v>149</v>
      </c>
      <c r="DX170" s="2" t="s">
        <v>142</v>
      </c>
      <c r="DY170" s="2" t="s">
        <v>202</v>
      </c>
      <c r="DZ170" s="2" t="s">
        <v>170</v>
      </c>
    </row>
    <row r="171" spans="1:131" ht="13" x14ac:dyDescent="0.15">
      <c r="A171" s="1">
        <v>43918.757077696762</v>
      </c>
      <c r="B171" s="2" t="s">
        <v>131</v>
      </c>
      <c r="AB171" s="2" t="s">
        <v>133</v>
      </c>
      <c r="AC171" s="2" t="s">
        <v>352</v>
      </c>
      <c r="AD171" s="2" t="s">
        <v>133</v>
      </c>
      <c r="AE171" s="2" t="s">
        <v>352</v>
      </c>
      <c r="AF171" s="2" t="s">
        <v>133</v>
      </c>
      <c r="AG171" s="2" t="s">
        <v>352</v>
      </c>
      <c r="AH171" s="2" t="s">
        <v>352</v>
      </c>
      <c r="AI171" s="2" t="s">
        <v>352</v>
      </c>
      <c r="AJ171" s="2" t="s">
        <v>133</v>
      </c>
      <c r="AK171" s="2" t="s">
        <v>133</v>
      </c>
      <c r="AL171" s="2" t="s">
        <v>352</v>
      </c>
      <c r="AM171" s="2" t="s">
        <v>352</v>
      </c>
      <c r="AN171" s="2" t="s">
        <v>352</v>
      </c>
      <c r="AP171" s="2" t="s">
        <v>356</v>
      </c>
      <c r="AQ171" s="2" t="s">
        <v>662</v>
      </c>
      <c r="AR171" s="2" t="s">
        <v>663</v>
      </c>
      <c r="AS171" s="2">
        <v>6</v>
      </c>
      <c r="AT171" s="2">
        <v>6</v>
      </c>
      <c r="AU171" s="2">
        <v>6</v>
      </c>
      <c r="AV171" s="2">
        <v>3</v>
      </c>
      <c r="AW171" s="2">
        <v>3</v>
      </c>
      <c r="AX171" s="2">
        <v>1</v>
      </c>
      <c r="AY171" s="2">
        <v>1</v>
      </c>
      <c r="AZ171" s="2">
        <v>2</v>
      </c>
      <c r="BA171" s="2">
        <v>2</v>
      </c>
      <c r="BB171" s="2">
        <v>2</v>
      </c>
      <c r="BC171" s="2">
        <v>6</v>
      </c>
      <c r="BD171" s="2" t="s">
        <v>164</v>
      </c>
      <c r="BE171" s="2" t="s">
        <v>330</v>
      </c>
      <c r="BF171" s="2">
        <v>5</v>
      </c>
      <c r="BG171" s="2">
        <v>3</v>
      </c>
      <c r="BH171" s="2">
        <v>2</v>
      </c>
      <c r="BI171" s="2">
        <v>2</v>
      </c>
      <c r="BJ171" s="2">
        <v>2</v>
      </c>
      <c r="BK171" s="2">
        <v>2</v>
      </c>
      <c r="BL171" s="2">
        <v>6</v>
      </c>
      <c r="BM171" s="2">
        <v>6</v>
      </c>
      <c r="BN171" s="2">
        <v>6</v>
      </c>
      <c r="BO171" s="2">
        <v>6</v>
      </c>
      <c r="BP171" s="2">
        <v>6</v>
      </c>
      <c r="BQ171" s="2">
        <v>6</v>
      </c>
      <c r="BR171" s="2">
        <v>6</v>
      </c>
      <c r="BS171" s="2">
        <v>6</v>
      </c>
      <c r="BT171" s="2">
        <v>6</v>
      </c>
      <c r="BU171" s="2">
        <v>6</v>
      </c>
      <c r="BV171" s="2">
        <v>6</v>
      </c>
      <c r="BY171" s="2" t="s">
        <v>140</v>
      </c>
      <c r="BZ171" s="2" t="s">
        <v>349</v>
      </c>
      <c r="CA171" s="2" t="s">
        <v>133</v>
      </c>
      <c r="CB171" s="2" t="s">
        <v>133</v>
      </c>
      <c r="CC171" s="2" t="s">
        <v>133</v>
      </c>
      <c r="CD171" s="2" t="s">
        <v>133</v>
      </c>
      <c r="CE171" s="2" t="s">
        <v>157</v>
      </c>
      <c r="CF171" s="2" t="s">
        <v>133</v>
      </c>
      <c r="CG171" s="2" t="s">
        <v>133</v>
      </c>
      <c r="CH171" s="2">
        <v>6</v>
      </c>
      <c r="CI171" s="2">
        <v>2</v>
      </c>
      <c r="CJ171" s="2">
        <v>2</v>
      </c>
      <c r="CK171" s="2">
        <v>2</v>
      </c>
      <c r="CL171" s="2">
        <v>1</v>
      </c>
      <c r="CM171" s="2">
        <v>1</v>
      </c>
      <c r="CN171" s="2">
        <v>5</v>
      </c>
      <c r="CO171" s="2">
        <v>3</v>
      </c>
      <c r="CP171" s="2">
        <v>1</v>
      </c>
      <c r="CQ171" s="2">
        <v>1</v>
      </c>
      <c r="CR171" s="2">
        <v>6</v>
      </c>
      <c r="CS171" s="2">
        <v>6</v>
      </c>
      <c r="CT171" s="2">
        <v>6</v>
      </c>
      <c r="CU171" s="2">
        <v>6</v>
      </c>
      <c r="CV171" s="2">
        <v>6</v>
      </c>
      <c r="CW171" s="2">
        <v>6</v>
      </c>
      <c r="CX171" s="2">
        <v>6</v>
      </c>
      <c r="CY171" s="2">
        <v>6</v>
      </c>
      <c r="CZ171" s="2">
        <v>6</v>
      </c>
      <c r="DA171" s="2">
        <v>6</v>
      </c>
      <c r="DB171" s="2">
        <v>6</v>
      </c>
      <c r="DC171" s="2">
        <v>1</v>
      </c>
      <c r="DD171" s="2">
        <v>1</v>
      </c>
      <c r="DE171" s="2">
        <v>6</v>
      </c>
      <c r="DF171" s="2">
        <v>6</v>
      </c>
      <c r="DG171" s="2">
        <v>6</v>
      </c>
      <c r="DH171" s="2">
        <v>6</v>
      </c>
      <c r="DI171" s="2">
        <v>6</v>
      </c>
      <c r="DJ171" s="2">
        <v>6</v>
      </c>
      <c r="DK171" s="2">
        <v>6</v>
      </c>
      <c r="DL171" s="2">
        <v>1</v>
      </c>
      <c r="DM171" s="2">
        <v>6</v>
      </c>
      <c r="DN171" s="2">
        <v>6</v>
      </c>
      <c r="DO171" s="2" t="s">
        <v>805</v>
      </c>
      <c r="DP171" s="2" t="s">
        <v>142</v>
      </c>
      <c r="DQ171" s="2" t="s">
        <v>246</v>
      </c>
      <c r="DR171" s="2" t="s">
        <v>246</v>
      </c>
      <c r="DS171" s="2" t="s">
        <v>145</v>
      </c>
      <c r="DT171" s="2" t="s">
        <v>146</v>
      </c>
      <c r="DU171" s="2" t="s">
        <v>147</v>
      </c>
      <c r="DV171" s="2" t="s">
        <v>148</v>
      </c>
      <c r="DW171" s="2" t="s">
        <v>149</v>
      </c>
      <c r="DX171" s="2" t="s">
        <v>131</v>
      </c>
      <c r="DY171" s="2" t="s">
        <v>202</v>
      </c>
      <c r="DZ171" s="2" t="s">
        <v>170</v>
      </c>
    </row>
    <row r="172" spans="1:131" ht="13" x14ac:dyDescent="0.15">
      <c r="A172" s="1">
        <v>43918.760011157407</v>
      </c>
      <c r="B172" s="2" t="s">
        <v>131</v>
      </c>
      <c r="AB172" s="2" t="s">
        <v>133</v>
      </c>
      <c r="AC172" s="2" t="s">
        <v>133</v>
      </c>
      <c r="AD172" s="2" t="s">
        <v>152</v>
      </c>
      <c r="AE172" s="2" t="s">
        <v>132</v>
      </c>
      <c r="AF172" s="2" t="s">
        <v>133</v>
      </c>
      <c r="AG172" s="2" t="s">
        <v>152</v>
      </c>
      <c r="AH172" s="2" t="s">
        <v>133</v>
      </c>
      <c r="AI172" s="2" t="s">
        <v>160</v>
      </c>
      <c r="AJ172" s="2" t="s">
        <v>133</v>
      </c>
      <c r="AK172" s="2" t="s">
        <v>133</v>
      </c>
      <c r="AL172" s="2" t="s">
        <v>132</v>
      </c>
      <c r="AM172" s="2" t="s">
        <v>133</v>
      </c>
      <c r="AN172" s="2" t="s">
        <v>133</v>
      </c>
      <c r="AO172" s="2" t="s">
        <v>664</v>
      </c>
      <c r="AP172" s="2" t="s">
        <v>665</v>
      </c>
      <c r="AQ172" s="2" t="s">
        <v>666</v>
      </c>
      <c r="AR172" s="2" t="s">
        <v>244</v>
      </c>
      <c r="AS172" s="2">
        <v>2</v>
      </c>
      <c r="AT172" s="2">
        <v>2</v>
      </c>
      <c r="AU172" s="2">
        <v>2</v>
      </c>
      <c r="AV172" s="2">
        <v>6</v>
      </c>
      <c r="AW172" s="2">
        <v>6</v>
      </c>
      <c r="AX172" s="2">
        <v>3</v>
      </c>
      <c r="AY172" s="2">
        <v>1</v>
      </c>
      <c r="AZ172" s="2">
        <v>6</v>
      </c>
      <c r="BA172" s="2">
        <v>5</v>
      </c>
      <c r="BB172" s="2">
        <v>6</v>
      </c>
      <c r="BC172" s="2">
        <v>6</v>
      </c>
      <c r="BD172" s="2" t="s">
        <v>164</v>
      </c>
      <c r="BE172" s="2" t="s">
        <v>318</v>
      </c>
      <c r="BF172" s="2">
        <v>4</v>
      </c>
      <c r="BG172" s="2">
        <v>2</v>
      </c>
      <c r="BH172" s="2">
        <v>5</v>
      </c>
      <c r="BI172" s="2">
        <v>4</v>
      </c>
      <c r="BJ172" s="2">
        <v>5</v>
      </c>
      <c r="BK172" s="2">
        <v>4</v>
      </c>
      <c r="BL172" s="2">
        <v>6</v>
      </c>
      <c r="BM172" s="2">
        <v>5</v>
      </c>
      <c r="BN172" s="2">
        <v>3</v>
      </c>
      <c r="BO172" s="2">
        <v>3</v>
      </c>
      <c r="BP172" s="2">
        <v>3</v>
      </c>
      <c r="BQ172" s="2">
        <v>6</v>
      </c>
      <c r="BR172" s="2">
        <v>6</v>
      </c>
      <c r="BS172" s="2">
        <v>6</v>
      </c>
      <c r="BT172" s="2">
        <v>6</v>
      </c>
      <c r="BU172" s="2">
        <v>3</v>
      </c>
      <c r="BV172" s="2">
        <v>6</v>
      </c>
      <c r="BW172" s="2" t="s">
        <v>142</v>
      </c>
      <c r="BX172" s="2" t="s">
        <v>667</v>
      </c>
      <c r="BY172" s="2" t="s">
        <v>139</v>
      </c>
      <c r="BZ172" s="2" t="s">
        <v>349</v>
      </c>
      <c r="CA172" s="2" t="s">
        <v>133</v>
      </c>
      <c r="CB172" s="2" t="s">
        <v>349</v>
      </c>
      <c r="CC172" s="2" t="s">
        <v>133</v>
      </c>
      <c r="CD172" s="2" t="s">
        <v>133</v>
      </c>
      <c r="CE172" s="2" t="s">
        <v>349</v>
      </c>
      <c r="CF172" s="2" t="s">
        <v>133</v>
      </c>
      <c r="CG172" s="2" t="s">
        <v>133</v>
      </c>
      <c r="CH172" s="2">
        <v>5</v>
      </c>
      <c r="CI172" s="2">
        <v>4</v>
      </c>
      <c r="CJ172" s="2">
        <v>4</v>
      </c>
      <c r="CK172" s="2">
        <v>5</v>
      </c>
      <c r="CL172" s="2">
        <v>3</v>
      </c>
      <c r="CM172" s="2">
        <v>6</v>
      </c>
      <c r="CN172" s="2">
        <v>4</v>
      </c>
      <c r="CO172" s="2">
        <v>4</v>
      </c>
      <c r="CP172" s="2">
        <v>3</v>
      </c>
      <c r="CQ172" s="2">
        <v>5</v>
      </c>
      <c r="CR172" s="2">
        <v>6</v>
      </c>
      <c r="CS172" s="2">
        <v>4</v>
      </c>
      <c r="CT172" s="2">
        <v>5</v>
      </c>
      <c r="CU172" s="2">
        <v>3</v>
      </c>
      <c r="CV172" s="2">
        <v>4</v>
      </c>
      <c r="CW172" s="2">
        <v>6</v>
      </c>
      <c r="CX172" s="2">
        <v>6</v>
      </c>
      <c r="CY172" s="2">
        <v>5</v>
      </c>
      <c r="CZ172" s="2">
        <v>5</v>
      </c>
      <c r="DA172" s="2">
        <v>6</v>
      </c>
      <c r="DB172" s="2">
        <v>5</v>
      </c>
      <c r="DC172" s="2">
        <v>2</v>
      </c>
      <c r="DD172" s="2">
        <v>4</v>
      </c>
      <c r="DE172" s="2">
        <v>4</v>
      </c>
      <c r="DF172" s="2">
        <v>2</v>
      </c>
      <c r="DG172" s="2">
        <v>4</v>
      </c>
      <c r="DH172" s="2">
        <v>6</v>
      </c>
      <c r="DI172" s="2">
        <v>6</v>
      </c>
      <c r="DJ172" s="2">
        <v>3</v>
      </c>
      <c r="DK172" s="2">
        <v>6</v>
      </c>
      <c r="DL172" s="2">
        <v>4</v>
      </c>
      <c r="DM172" s="2">
        <v>5</v>
      </c>
      <c r="DN172" s="2">
        <v>3</v>
      </c>
      <c r="DO172" s="2" t="s">
        <v>141</v>
      </c>
      <c r="DP172" s="2" t="s">
        <v>142</v>
      </c>
      <c r="DQ172" s="2" t="s">
        <v>246</v>
      </c>
      <c r="DR172" s="2" t="s">
        <v>210</v>
      </c>
      <c r="DS172" s="2" t="s">
        <v>145</v>
      </c>
      <c r="DT172" s="2" t="s">
        <v>211</v>
      </c>
      <c r="DU172" s="2" t="s">
        <v>147</v>
      </c>
      <c r="DV172" s="2" t="s">
        <v>148</v>
      </c>
      <c r="DW172" s="2" t="s">
        <v>149</v>
      </c>
      <c r="DX172" s="2" t="s">
        <v>131</v>
      </c>
      <c r="DY172" s="2" t="s">
        <v>160</v>
      </c>
      <c r="DZ172" s="2" t="s">
        <v>170</v>
      </c>
      <c r="EA172" s="2" t="s">
        <v>668</v>
      </c>
    </row>
    <row r="173" spans="1:131" ht="13" x14ac:dyDescent="0.15">
      <c r="A173" s="1">
        <v>43918.797816701393</v>
      </c>
      <c r="B173" s="2" t="s">
        <v>131</v>
      </c>
      <c r="AB173" s="2" t="s">
        <v>152</v>
      </c>
      <c r="AC173" s="2" t="s">
        <v>133</v>
      </c>
      <c r="AD173" s="2" t="s">
        <v>152</v>
      </c>
      <c r="AE173" s="2" t="s">
        <v>152</v>
      </c>
      <c r="AF173" s="2" t="s">
        <v>132</v>
      </c>
      <c r="AG173" s="2" t="s">
        <v>160</v>
      </c>
      <c r="AH173" s="2" t="s">
        <v>133</v>
      </c>
      <c r="AI173" s="2" t="s">
        <v>160</v>
      </c>
      <c r="AJ173" s="2" t="s">
        <v>133</v>
      </c>
      <c r="AK173" s="2" t="s">
        <v>133</v>
      </c>
      <c r="AL173" s="2" t="s">
        <v>133</v>
      </c>
      <c r="AM173" s="2" t="s">
        <v>133</v>
      </c>
      <c r="AN173" s="2" t="s">
        <v>352</v>
      </c>
      <c r="AP173" s="2" t="s">
        <v>171</v>
      </c>
      <c r="AQ173" s="2" t="s">
        <v>669</v>
      </c>
      <c r="AR173" s="2" t="s">
        <v>260</v>
      </c>
      <c r="AS173" s="2">
        <v>6</v>
      </c>
      <c r="AT173" s="2">
        <v>2</v>
      </c>
      <c r="AU173" s="2">
        <v>4</v>
      </c>
      <c r="AV173" s="2">
        <v>4</v>
      </c>
      <c r="AW173" s="2">
        <v>4</v>
      </c>
      <c r="AX173" s="2">
        <v>1</v>
      </c>
      <c r="AY173" s="2">
        <v>4</v>
      </c>
      <c r="AZ173" s="2">
        <v>5</v>
      </c>
      <c r="BA173" s="2">
        <v>2</v>
      </c>
      <c r="BB173" s="2">
        <v>2</v>
      </c>
      <c r="BC173" s="2">
        <v>3</v>
      </c>
      <c r="BD173" s="2" t="s">
        <v>164</v>
      </c>
      <c r="BE173" s="2" t="s">
        <v>270</v>
      </c>
      <c r="BF173" s="2">
        <v>4</v>
      </c>
      <c r="BG173" s="2">
        <v>3</v>
      </c>
      <c r="BH173" s="2">
        <v>5</v>
      </c>
      <c r="BI173" s="2">
        <v>4</v>
      </c>
      <c r="BJ173" s="2">
        <v>6</v>
      </c>
      <c r="BK173" s="2">
        <v>2</v>
      </c>
      <c r="BL173" s="2">
        <v>6</v>
      </c>
      <c r="BM173" s="2">
        <v>4</v>
      </c>
      <c r="BN173" s="2">
        <v>2</v>
      </c>
      <c r="BO173" s="2">
        <v>3</v>
      </c>
      <c r="BP173" s="2">
        <v>3</v>
      </c>
      <c r="BQ173" s="2">
        <v>4</v>
      </c>
      <c r="BR173" s="2">
        <v>3</v>
      </c>
      <c r="BS173" s="2">
        <v>3</v>
      </c>
      <c r="BT173" s="2">
        <v>1</v>
      </c>
      <c r="BU173" s="2">
        <v>4</v>
      </c>
      <c r="BV173" s="2">
        <v>6</v>
      </c>
      <c r="BY173" s="2" t="s">
        <v>139</v>
      </c>
      <c r="BZ173" s="2" t="s">
        <v>133</v>
      </c>
      <c r="CA173" s="2" t="s">
        <v>133</v>
      </c>
      <c r="CB173" s="2" t="s">
        <v>133</v>
      </c>
      <c r="CC173" s="2" t="s">
        <v>157</v>
      </c>
      <c r="CD173" s="2" t="s">
        <v>133</v>
      </c>
      <c r="CE173" s="2" t="s">
        <v>157</v>
      </c>
      <c r="CF173" s="2" t="s">
        <v>133</v>
      </c>
      <c r="CG173" s="2" t="s">
        <v>133</v>
      </c>
      <c r="CH173" s="2">
        <v>3</v>
      </c>
      <c r="CI173" s="2">
        <v>2</v>
      </c>
      <c r="CJ173" s="2">
        <v>5</v>
      </c>
      <c r="CK173" s="2">
        <v>5</v>
      </c>
      <c r="CL173" s="2">
        <v>2</v>
      </c>
      <c r="CM173" s="2">
        <v>5</v>
      </c>
      <c r="CN173" s="2">
        <v>2</v>
      </c>
      <c r="CO173" s="2">
        <v>2</v>
      </c>
      <c r="CP173" s="2">
        <v>3</v>
      </c>
      <c r="CQ173" s="2">
        <v>5</v>
      </c>
      <c r="CR173" s="2">
        <v>6</v>
      </c>
      <c r="CS173" s="2">
        <v>6</v>
      </c>
      <c r="CT173" s="2">
        <v>4</v>
      </c>
      <c r="CU173" s="2">
        <v>4</v>
      </c>
      <c r="CV173" s="2">
        <v>2</v>
      </c>
      <c r="CW173" s="2">
        <v>3</v>
      </c>
      <c r="CX173" s="2">
        <v>1</v>
      </c>
      <c r="CY173" s="2">
        <v>4</v>
      </c>
      <c r="CZ173" s="2">
        <v>1</v>
      </c>
      <c r="DA173" s="2">
        <v>2</v>
      </c>
      <c r="DB173" s="2">
        <v>4</v>
      </c>
      <c r="DC173" s="2">
        <v>5</v>
      </c>
      <c r="DD173" s="2">
        <v>4</v>
      </c>
      <c r="DE173" s="2">
        <v>2</v>
      </c>
      <c r="DF173" s="2">
        <v>4</v>
      </c>
      <c r="DG173" s="2">
        <v>5</v>
      </c>
      <c r="DH173" s="2">
        <v>1</v>
      </c>
      <c r="DI173" s="2">
        <v>3</v>
      </c>
      <c r="DJ173" s="2">
        <v>5</v>
      </c>
      <c r="DK173" s="2">
        <v>3</v>
      </c>
      <c r="DL173" s="2">
        <v>2</v>
      </c>
      <c r="DM173" s="2">
        <v>5</v>
      </c>
      <c r="DN173" s="2">
        <v>2</v>
      </c>
      <c r="DO173" s="2" t="s">
        <v>804</v>
      </c>
      <c r="DP173" s="2" t="s">
        <v>131</v>
      </c>
      <c r="DQ173" s="2" t="s">
        <v>143</v>
      </c>
      <c r="DR173" s="2" t="s">
        <v>670</v>
      </c>
      <c r="DS173" s="2" t="s">
        <v>177</v>
      </c>
      <c r="DT173" s="2" t="s">
        <v>241</v>
      </c>
      <c r="DU173" s="2" t="s">
        <v>516</v>
      </c>
      <c r="DV173" s="2" t="s">
        <v>148</v>
      </c>
      <c r="DW173" s="2" t="s">
        <v>195</v>
      </c>
      <c r="DX173" s="2" t="s">
        <v>142</v>
      </c>
      <c r="DY173" s="2" t="s">
        <v>150</v>
      </c>
      <c r="DZ173" s="2" t="s">
        <v>151</v>
      </c>
    </row>
    <row r="174" spans="1:131" ht="13" x14ac:dyDescent="0.15">
      <c r="A174" s="1">
        <v>43918.806571875</v>
      </c>
      <c r="B174" s="2" t="s">
        <v>142</v>
      </c>
      <c r="C174" s="2">
        <v>2</v>
      </c>
      <c r="D174" s="2">
        <v>5</v>
      </c>
      <c r="E174" s="2">
        <v>6</v>
      </c>
      <c r="F174" s="2">
        <v>1</v>
      </c>
      <c r="G174" s="2">
        <v>5</v>
      </c>
      <c r="H174" s="2">
        <v>1</v>
      </c>
      <c r="I174" s="2">
        <v>4</v>
      </c>
      <c r="J174" s="2">
        <v>4</v>
      </c>
      <c r="K174" s="2">
        <v>3</v>
      </c>
      <c r="L174" s="2">
        <v>2</v>
      </c>
      <c r="M174" s="2">
        <v>4</v>
      </c>
      <c r="N174" s="2">
        <v>2</v>
      </c>
      <c r="O174" s="2">
        <v>2</v>
      </c>
      <c r="P174" s="2">
        <v>2</v>
      </c>
      <c r="Q174" s="2">
        <v>1</v>
      </c>
      <c r="R174" s="2">
        <v>3</v>
      </c>
      <c r="S174" s="2">
        <v>5</v>
      </c>
      <c r="T174" s="2">
        <v>4</v>
      </c>
      <c r="U174" s="2">
        <v>5</v>
      </c>
      <c r="V174" s="2">
        <v>4</v>
      </c>
      <c r="W174" s="2">
        <v>2</v>
      </c>
      <c r="X174" s="2">
        <v>4</v>
      </c>
      <c r="Y174" s="2">
        <v>4</v>
      </c>
      <c r="Z174" s="2">
        <v>4</v>
      </c>
      <c r="AA174" s="2">
        <v>2</v>
      </c>
      <c r="BY174" s="2" t="s">
        <v>139</v>
      </c>
      <c r="BZ174" s="2" t="s">
        <v>133</v>
      </c>
      <c r="CA174" s="2" t="s">
        <v>133</v>
      </c>
      <c r="CB174" s="2" t="s">
        <v>349</v>
      </c>
      <c r="CC174" s="2" t="s">
        <v>133</v>
      </c>
      <c r="CD174" s="2" t="s">
        <v>133</v>
      </c>
      <c r="CE174" s="2" t="s">
        <v>157</v>
      </c>
      <c r="CF174" s="2" t="s">
        <v>133</v>
      </c>
      <c r="CG174" s="2" t="s">
        <v>133</v>
      </c>
      <c r="CH174" s="2">
        <v>6</v>
      </c>
      <c r="CI174" s="2">
        <v>1</v>
      </c>
      <c r="CJ174" s="2">
        <v>2</v>
      </c>
      <c r="CK174" s="2">
        <v>6</v>
      </c>
      <c r="CL174" s="2">
        <v>5</v>
      </c>
      <c r="CM174" s="2">
        <v>5</v>
      </c>
      <c r="CN174" s="2">
        <v>6</v>
      </c>
      <c r="CO174" s="2">
        <v>5</v>
      </c>
      <c r="CP174" s="2">
        <v>1</v>
      </c>
      <c r="CQ174" s="2">
        <v>1</v>
      </c>
      <c r="CR174" s="2">
        <v>5</v>
      </c>
      <c r="CS174" s="2">
        <v>6</v>
      </c>
      <c r="CT174" s="2">
        <v>2</v>
      </c>
      <c r="CU174" s="2">
        <v>3</v>
      </c>
      <c r="CV174" s="2">
        <v>6</v>
      </c>
      <c r="CW174" s="2">
        <v>6</v>
      </c>
      <c r="CX174" s="2">
        <v>3</v>
      </c>
      <c r="CY174" s="2">
        <v>6</v>
      </c>
      <c r="CZ174" s="2">
        <v>5</v>
      </c>
      <c r="DA174" s="2">
        <v>5</v>
      </c>
      <c r="DB174" s="2">
        <v>3</v>
      </c>
      <c r="DC174" s="2">
        <v>4</v>
      </c>
      <c r="DD174" s="2">
        <v>2</v>
      </c>
      <c r="DE174" s="2">
        <v>2</v>
      </c>
      <c r="DF174" s="2">
        <v>4</v>
      </c>
      <c r="DG174" s="2">
        <v>4</v>
      </c>
      <c r="DH174" s="2">
        <v>2</v>
      </c>
      <c r="DI174" s="2">
        <v>6</v>
      </c>
      <c r="DJ174" s="2">
        <v>2</v>
      </c>
      <c r="DK174" s="2">
        <v>6</v>
      </c>
      <c r="DL174" s="2">
        <v>1</v>
      </c>
      <c r="DM174" s="2">
        <v>4</v>
      </c>
      <c r="DN174" s="2">
        <v>2</v>
      </c>
      <c r="DO174" s="2" t="s">
        <v>804</v>
      </c>
      <c r="DP174" s="2" t="s">
        <v>142</v>
      </c>
      <c r="DQ174" s="2" t="s">
        <v>215</v>
      </c>
      <c r="DR174" s="2" t="s">
        <v>159</v>
      </c>
      <c r="DS174" s="2" t="s">
        <v>145</v>
      </c>
      <c r="DT174" s="2" t="s">
        <v>241</v>
      </c>
      <c r="DU174" s="2" t="s">
        <v>516</v>
      </c>
      <c r="DV174" s="2" t="s">
        <v>148</v>
      </c>
      <c r="DW174" s="2" t="s">
        <v>195</v>
      </c>
      <c r="DX174" s="2" t="s">
        <v>142</v>
      </c>
      <c r="DY174" s="2" t="s">
        <v>150</v>
      </c>
      <c r="DZ174" s="2" t="s">
        <v>170</v>
      </c>
    </row>
    <row r="175" spans="1:131" ht="13" x14ac:dyDescent="0.15">
      <c r="A175" s="1">
        <v>43918.846661770833</v>
      </c>
      <c r="B175" s="2" t="s">
        <v>131</v>
      </c>
      <c r="AB175" s="2" t="s">
        <v>132</v>
      </c>
      <c r="AC175" s="2" t="s">
        <v>352</v>
      </c>
      <c r="AD175" s="2" t="s">
        <v>133</v>
      </c>
      <c r="AE175" s="2" t="s">
        <v>132</v>
      </c>
      <c r="AF175" s="2" t="s">
        <v>152</v>
      </c>
      <c r="AG175" s="2" t="s">
        <v>132</v>
      </c>
      <c r="AH175" s="2" t="s">
        <v>160</v>
      </c>
      <c r="AI175" s="2" t="s">
        <v>160</v>
      </c>
      <c r="AJ175" s="2" t="s">
        <v>132</v>
      </c>
      <c r="AK175" s="2" t="s">
        <v>352</v>
      </c>
      <c r="AL175" s="2" t="s">
        <v>133</v>
      </c>
      <c r="AM175" s="2" t="s">
        <v>132</v>
      </c>
      <c r="AN175" s="2" t="s">
        <v>152</v>
      </c>
      <c r="AP175" s="2" t="s">
        <v>171</v>
      </c>
      <c r="AQ175" s="2" t="s">
        <v>671</v>
      </c>
      <c r="AR175" s="2" t="s">
        <v>155</v>
      </c>
      <c r="AS175" s="2">
        <v>6</v>
      </c>
      <c r="AT175" s="2">
        <v>6</v>
      </c>
      <c r="AU175" s="2">
        <v>6</v>
      </c>
      <c r="AV175" s="2">
        <v>6</v>
      </c>
      <c r="AW175" s="2">
        <v>4</v>
      </c>
      <c r="AX175" s="2">
        <v>1</v>
      </c>
      <c r="AY175" s="2">
        <v>3</v>
      </c>
      <c r="AZ175" s="2">
        <v>6</v>
      </c>
      <c r="BA175" s="2">
        <v>6</v>
      </c>
      <c r="BB175" s="2">
        <v>6</v>
      </c>
      <c r="BC175" s="2">
        <v>6</v>
      </c>
      <c r="BD175" s="2" t="s">
        <v>186</v>
      </c>
      <c r="BE175" s="2" t="s">
        <v>299</v>
      </c>
      <c r="BF175" s="2">
        <v>6</v>
      </c>
      <c r="BG175" s="2">
        <v>6</v>
      </c>
      <c r="BH175" s="2">
        <v>5</v>
      </c>
      <c r="BI175" s="2">
        <v>6</v>
      </c>
      <c r="BJ175" s="2">
        <v>6</v>
      </c>
      <c r="BK175" s="2">
        <v>3</v>
      </c>
      <c r="BL175" s="2">
        <v>6</v>
      </c>
      <c r="BM175" s="2">
        <v>6</v>
      </c>
      <c r="BN175" s="2">
        <v>2</v>
      </c>
      <c r="BO175" s="2">
        <v>3</v>
      </c>
      <c r="BP175" s="2">
        <v>3</v>
      </c>
      <c r="BQ175" s="2">
        <v>6</v>
      </c>
      <c r="BR175" s="2">
        <v>4</v>
      </c>
      <c r="BS175" s="2">
        <v>4</v>
      </c>
      <c r="BT175" s="2">
        <v>4</v>
      </c>
      <c r="BU175" s="2">
        <v>4</v>
      </c>
      <c r="BV175" s="2">
        <v>4</v>
      </c>
      <c r="BY175" s="2" t="s">
        <v>140</v>
      </c>
      <c r="BZ175" s="2" t="s">
        <v>349</v>
      </c>
      <c r="CA175" s="2" t="s">
        <v>133</v>
      </c>
      <c r="CB175" s="2" t="s">
        <v>133</v>
      </c>
      <c r="CC175" s="2" t="s">
        <v>133</v>
      </c>
      <c r="CD175" s="2" t="s">
        <v>349</v>
      </c>
      <c r="CE175" s="2" t="s">
        <v>140</v>
      </c>
      <c r="CF175" s="2" t="s">
        <v>157</v>
      </c>
      <c r="CG175" s="2" t="s">
        <v>140</v>
      </c>
      <c r="CH175" s="2">
        <v>3</v>
      </c>
      <c r="CI175" s="2">
        <v>5</v>
      </c>
      <c r="CJ175" s="2">
        <v>3</v>
      </c>
      <c r="CK175" s="2">
        <v>3</v>
      </c>
      <c r="CL175" s="2">
        <v>3</v>
      </c>
      <c r="CM175" s="2">
        <v>3</v>
      </c>
      <c r="CN175" s="2">
        <v>3</v>
      </c>
      <c r="CO175" s="2">
        <v>3</v>
      </c>
      <c r="CP175" s="2">
        <v>3</v>
      </c>
      <c r="CQ175" s="2">
        <v>3</v>
      </c>
      <c r="CR175" s="2">
        <v>6</v>
      </c>
      <c r="CS175" s="2">
        <v>6</v>
      </c>
      <c r="CT175" s="2">
        <v>6</v>
      </c>
      <c r="CU175" s="2">
        <v>6</v>
      </c>
      <c r="CV175" s="2">
        <v>6</v>
      </c>
      <c r="CW175" s="2">
        <v>6</v>
      </c>
      <c r="CX175" s="2">
        <v>2</v>
      </c>
      <c r="CY175" s="2">
        <v>6</v>
      </c>
      <c r="CZ175" s="2">
        <v>2</v>
      </c>
      <c r="DA175" s="2">
        <v>6</v>
      </c>
      <c r="DB175" s="2">
        <v>6</v>
      </c>
      <c r="DC175" s="2">
        <v>6</v>
      </c>
      <c r="DD175" s="2">
        <v>1</v>
      </c>
      <c r="DE175" s="2">
        <v>4</v>
      </c>
      <c r="DF175" s="2">
        <v>1</v>
      </c>
      <c r="DG175" s="2">
        <v>4</v>
      </c>
      <c r="DH175" s="2">
        <v>3</v>
      </c>
      <c r="DI175" s="2">
        <v>3</v>
      </c>
      <c r="DJ175" s="2">
        <v>3</v>
      </c>
      <c r="DK175" s="2">
        <v>3</v>
      </c>
      <c r="DL175" s="2">
        <v>1</v>
      </c>
      <c r="DM175" s="2">
        <v>3</v>
      </c>
      <c r="DN175" s="2">
        <v>1</v>
      </c>
      <c r="DO175" s="2" t="s">
        <v>804</v>
      </c>
      <c r="DP175" s="2" t="s">
        <v>131</v>
      </c>
      <c r="DQ175" s="2" t="s">
        <v>672</v>
      </c>
      <c r="DR175" s="2" t="s">
        <v>673</v>
      </c>
      <c r="DS175" s="2" t="s">
        <v>177</v>
      </c>
      <c r="DT175" s="2" t="s">
        <v>211</v>
      </c>
      <c r="DU175" s="2" t="s">
        <v>189</v>
      </c>
      <c r="DV175" s="2" t="s">
        <v>148</v>
      </c>
      <c r="DW175" s="2" t="s">
        <v>149</v>
      </c>
      <c r="DX175" s="2" t="s">
        <v>131</v>
      </c>
      <c r="DY175" s="2" t="s">
        <v>150</v>
      </c>
      <c r="DZ175" s="2" t="s">
        <v>674</v>
      </c>
    </row>
    <row r="176" spans="1:131" ht="13" x14ac:dyDescent="0.15">
      <c r="A176" s="1">
        <v>43919.501021400458</v>
      </c>
      <c r="B176" s="2" t="s">
        <v>131</v>
      </c>
      <c r="AB176" s="2" t="s">
        <v>352</v>
      </c>
      <c r="AC176" s="2" t="s">
        <v>352</v>
      </c>
      <c r="AD176" s="2" t="s">
        <v>132</v>
      </c>
      <c r="AE176" s="2" t="s">
        <v>132</v>
      </c>
      <c r="AF176" s="2" t="s">
        <v>132</v>
      </c>
      <c r="AG176" s="2" t="s">
        <v>132</v>
      </c>
      <c r="AH176" s="2" t="s">
        <v>132</v>
      </c>
      <c r="AI176" s="2" t="s">
        <v>132</v>
      </c>
      <c r="AJ176" s="2" t="s">
        <v>132</v>
      </c>
      <c r="AK176" s="2" t="s">
        <v>132</v>
      </c>
      <c r="AL176" s="2" t="s">
        <v>352</v>
      </c>
      <c r="AM176" s="2" t="s">
        <v>352</v>
      </c>
      <c r="AN176" s="2" t="s">
        <v>352</v>
      </c>
      <c r="AP176" s="2" t="s">
        <v>212</v>
      </c>
      <c r="AQ176" s="2" t="s">
        <v>440</v>
      </c>
      <c r="AR176" s="2" t="s">
        <v>244</v>
      </c>
      <c r="AS176" s="2">
        <v>3</v>
      </c>
      <c r="AT176" s="2">
        <v>3</v>
      </c>
      <c r="AU176" s="2">
        <v>2</v>
      </c>
      <c r="AV176" s="2">
        <v>3</v>
      </c>
      <c r="AW176" s="2">
        <v>1</v>
      </c>
      <c r="AX176" s="2">
        <v>2</v>
      </c>
      <c r="AY176" s="2">
        <v>2</v>
      </c>
      <c r="AZ176" s="2">
        <v>3</v>
      </c>
      <c r="BA176" s="2">
        <v>3</v>
      </c>
      <c r="BB176" s="2">
        <v>3</v>
      </c>
      <c r="BC176" s="2">
        <v>3</v>
      </c>
      <c r="BD176" s="2" t="s">
        <v>137</v>
      </c>
      <c r="BE176" s="2" t="s">
        <v>233</v>
      </c>
      <c r="BF176" s="2">
        <v>3</v>
      </c>
      <c r="BG176" s="2">
        <v>3</v>
      </c>
      <c r="BH176" s="2">
        <v>1</v>
      </c>
      <c r="BI176" s="2">
        <v>1</v>
      </c>
      <c r="BJ176" s="2">
        <v>1</v>
      </c>
      <c r="BK176" s="2">
        <v>1</v>
      </c>
      <c r="BL176" s="2">
        <v>3</v>
      </c>
      <c r="BM176" s="2">
        <v>3</v>
      </c>
      <c r="BN176" s="2">
        <v>3</v>
      </c>
      <c r="BO176" s="2">
        <v>3</v>
      </c>
      <c r="BP176" s="2">
        <v>3</v>
      </c>
      <c r="BQ176" s="2">
        <v>3</v>
      </c>
      <c r="BR176" s="2">
        <v>2</v>
      </c>
      <c r="BS176" s="2">
        <v>2</v>
      </c>
      <c r="BT176" s="2">
        <v>2</v>
      </c>
      <c r="BU176" s="2">
        <v>3</v>
      </c>
      <c r="BV176" s="2">
        <v>1</v>
      </c>
      <c r="BY176" s="2" t="s">
        <v>139</v>
      </c>
      <c r="BZ176" s="2" t="s">
        <v>157</v>
      </c>
      <c r="CA176" s="2" t="s">
        <v>139</v>
      </c>
      <c r="CB176" s="2" t="s">
        <v>139</v>
      </c>
      <c r="CC176" s="2" t="s">
        <v>139</v>
      </c>
      <c r="CD176" s="2" t="s">
        <v>139</v>
      </c>
      <c r="CE176" s="2" t="s">
        <v>140</v>
      </c>
      <c r="CF176" s="2" t="s">
        <v>139</v>
      </c>
      <c r="CG176" s="2" t="s">
        <v>139</v>
      </c>
      <c r="CH176" s="2">
        <v>3</v>
      </c>
      <c r="CI176" s="2">
        <v>3</v>
      </c>
      <c r="CJ176" s="2">
        <v>3</v>
      </c>
      <c r="CK176" s="2">
        <v>3</v>
      </c>
      <c r="CL176" s="2">
        <v>3</v>
      </c>
      <c r="CM176" s="2">
        <v>3</v>
      </c>
      <c r="CN176" s="2">
        <v>3</v>
      </c>
      <c r="CO176" s="2">
        <v>3</v>
      </c>
      <c r="CP176" s="2">
        <v>3</v>
      </c>
      <c r="CQ176" s="2">
        <v>3</v>
      </c>
      <c r="CR176" s="2">
        <v>3</v>
      </c>
      <c r="CS176" s="2">
        <v>3</v>
      </c>
      <c r="CT176" s="2">
        <v>3</v>
      </c>
      <c r="CU176" s="2">
        <v>3</v>
      </c>
      <c r="CV176" s="2">
        <v>3</v>
      </c>
      <c r="CW176" s="2">
        <v>1</v>
      </c>
      <c r="CX176" s="2">
        <v>1</v>
      </c>
      <c r="CY176" s="2">
        <v>2</v>
      </c>
      <c r="CZ176" s="2">
        <v>1</v>
      </c>
      <c r="DA176" s="2">
        <v>2</v>
      </c>
      <c r="DB176" s="2">
        <v>1</v>
      </c>
      <c r="DC176" s="2">
        <v>1</v>
      </c>
      <c r="DD176" s="2">
        <v>1</v>
      </c>
      <c r="DE176" s="2">
        <v>1</v>
      </c>
      <c r="DF176" s="2">
        <v>1</v>
      </c>
      <c r="DG176" s="2">
        <v>1</v>
      </c>
      <c r="DH176" s="2">
        <v>1</v>
      </c>
      <c r="DI176" s="2">
        <v>3</v>
      </c>
      <c r="DJ176" s="2">
        <v>1</v>
      </c>
      <c r="DK176" s="2">
        <v>3</v>
      </c>
      <c r="DL176" s="2">
        <v>1</v>
      </c>
      <c r="DM176" s="2">
        <v>1</v>
      </c>
      <c r="DN176" s="2">
        <v>1</v>
      </c>
      <c r="DO176" s="2" t="s">
        <v>141</v>
      </c>
      <c r="DP176" s="2" t="s">
        <v>142</v>
      </c>
      <c r="DQ176" s="2" t="s">
        <v>482</v>
      </c>
      <c r="DR176" s="2" t="s">
        <v>300</v>
      </c>
      <c r="DS176" s="2" t="s">
        <v>177</v>
      </c>
      <c r="DT176" s="2" t="s">
        <v>178</v>
      </c>
      <c r="DU176" s="2" t="s">
        <v>272</v>
      </c>
      <c r="DV176" s="2" t="s">
        <v>179</v>
      </c>
      <c r="DW176" s="2" t="s">
        <v>149</v>
      </c>
      <c r="DX176" s="2" t="s">
        <v>131</v>
      </c>
      <c r="DY176" s="2" t="s">
        <v>160</v>
      </c>
      <c r="DZ176" s="2" t="s">
        <v>170</v>
      </c>
    </row>
    <row r="177" spans="1:131" ht="13" x14ac:dyDescent="0.15">
      <c r="A177" s="1">
        <v>43919.512823680554</v>
      </c>
      <c r="B177" s="2" t="s">
        <v>131</v>
      </c>
      <c r="AB177" s="2" t="s">
        <v>352</v>
      </c>
      <c r="AC177" s="2" t="s">
        <v>133</v>
      </c>
      <c r="AD177" s="2" t="s">
        <v>132</v>
      </c>
      <c r="AE177" s="2" t="s">
        <v>132</v>
      </c>
      <c r="AF177" s="2" t="s">
        <v>352</v>
      </c>
      <c r="AG177" s="2" t="s">
        <v>132</v>
      </c>
      <c r="AH177" s="2" t="s">
        <v>132</v>
      </c>
      <c r="AI177" s="2" t="s">
        <v>133</v>
      </c>
      <c r="AJ177" s="2" t="s">
        <v>133</v>
      </c>
      <c r="AK177" s="2" t="s">
        <v>133</v>
      </c>
      <c r="AL177" s="2" t="s">
        <v>133</v>
      </c>
      <c r="AM177" s="2" t="s">
        <v>133</v>
      </c>
      <c r="AN177" s="2" t="s">
        <v>133</v>
      </c>
      <c r="AP177" s="2" t="s">
        <v>602</v>
      </c>
      <c r="AQ177" s="2" t="s">
        <v>333</v>
      </c>
      <c r="AR177" s="2" t="s">
        <v>226</v>
      </c>
      <c r="AS177" s="2">
        <v>5</v>
      </c>
      <c r="AT177" s="2">
        <v>5</v>
      </c>
      <c r="AU177" s="2">
        <v>3</v>
      </c>
      <c r="AV177" s="2">
        <v>3</v>
      </c>
      <c r="AW177" s="2">
        <v>4</v>
      </c>
      <c r="AX177" s="2">
        <v>1</v>
      </c>
      <c r="AY177" s="2">
        <v>1</v>
      </c>
      <c r="AZ177" s="2">
        <v>4</v>
      </c>
      <c r="BA177" s="2">
        <v>4</v>
      </c>
      <c r="BB177" s="2">
        <v>4</v>
      </c>
      <c r="BC177" s="2">
        <v>6</v>
      </c>
      <c r="BD177" s="2" t="s">
        <v>675</v>
      </c>
      <c r="BE177" s="2" t="s">
        <v>251</v>
      </c>
      <c r="BF177" s="2">
        <v>6</v>
      </c>
      <c r="BG177" s="2">
        <v>4</v>
      </c>
      <c r="BH177" s="2">
        <v>4</v>
      </c>
      <c r="BI177" s="2">
        <v>5</v>
      </c>
      <c r="BJ177" s="2">
        <v>4</v>
      </c>
      <c r="BK177" s="2">
        <v>4</v>
      </c>
      <c r="BL177" s="2">
        <v>5</v>
      </c>
      <c r="BM177" s="2">
        <v>5</v>
      </c>
      <c r="BN177" s="2">
        <v>5</v>
      </c>
      <c r="BO177" s="2">
        <v>5</v>
      </c>
      <c r="BP177" s="2">
        <v>5</v>
      </c>
      <c r="BQ177" s="2">
        <v>5</v>
      </c>
      <c r="BR177" s="2">
        <v>6</v>
      </c>
      <c r="BS177" s="2">
        <v>6</v>
      </c>
      <c r="BT177" s="2">
        <v>6</v>
      </c>
      <c r="BU177" s="2">
        <v>5</v>
      </c>
      <c r="BV177" s="2">
        <v>4</v>
      </c>
      <c r="BY177" s="2" t="s">
        <v>139</v>
      </c>
      <c r="BZ177" s="2" t="s">
        <v>349</v>
      </c>
      <c r="CA177" s="2" t="s">
        <v>349</v>
      </c>
      <c r="CB177" s="2" t="s">
        <v>139</v>
      </c>
      <c r="CC177" s="2" t="s">
        <v>133</v>
      </c>
      <c r="CD177" s="2" t="s">
        <v>133</v>
      </c>
      <c r="CE177" s="2" t="s">
        <v>140</v>
      </c>
      <c r="CF177" s="2" t="s">
        <v>133</v>
      </c>
      <c r="CG177" s="2" t="s">
        <v>349</v>
      </c>
      <c r="CH177" s="2">
        <v>4</v>
      </c>
      <c r="CI177" s="2">
        <v>4</v>
      </c>
      <c r="CJ177" s="2">
        <v>5</v>
      </c>
      <c r="CK177" s="2">
        <v>6</v>
      </c>
      <c r="CL177" s="2">
        <v>1</v>
      </c>
      <c r="CM177" s="2">
        <v>2</v>
      </c>
      <c r="CN177" s="2">
        <v>4</v>
      </c>
      <c r="CO177" s="2">
        <v>2</v>
      </c>
      <c r="CP177" s="2">
        <v>1</v>
      </c>
      <c r="CQ177" s="2">
        <v>2</v>
      </c>
      <c r="CR177" s="2">
        <v>6</v>
      </c>
      <c r="CS177" s="2">
        <v>5</v>
      </c>
      <c r="CT177" s="2">
        <v>5</v>
      </c>
      <c r="CU177" s="2">
        <v>1</v>
      </c>
      <c r="CV177" s="2">
        <v>2</v>
      </c>
      <c r="CW177" s="2">
        <v>2</v>
      </c>
      <c r="CX177" s="2">
        <v>1</v>
      </c>
      <c r="CY177" s="2">
        <v>4</v>
      </c>
      <c r="CZ177" s="2">
        <v>4</v>
      </c>
      <c r="DA177" s="2">
        <v>5</v>
      </c>
      <c r="DB177" s="2">
        <v>4</v>
      </c>
      <c r="DC177" s="2">
        <v>2</v>
      </c>
      <c r="DD177" s="2">
        <v>5</v>
      </c>
      <c r="DE177" s="2">
        <v>5</v>
      </c>
      <c r="DF177" s="2">
        <v>6</v>
      </c>
      <c r="DG177" s="2">
        <v>6</v>
      </c>
      <c r="DH177" s="2">
        <v>5</v>
      </c>
      <c r="DI177" s="2">
        <v>2</v>
      </c>
      <c r="DJ177" s="2">
        <v>5</v>
      </c>
      <c r="DK177" s="2">
        <v>5</v>
      </c>
      <c r="DL177" s="2">
        <v>3</v>
      </c>
      <c r="DM177" s="2">
        <v>2</v>
      </c>
      <c r="DN177" s="2">
        <v>2</v>
      </c>
      <c r="DO177" s="2" t="s">
        <v>804</v>
      </c>
      <c r="DP177" s="2" t="s">
        <v>142</v>
      </c>
      <c r="DQ177" s="2" t="s">
        <v>676</v>
      </c>
      <c r="DR177" s="2" t="s">
        <v>194</v>
      </c>
      <c r="DS177" s="2" t="s">
        <v>177</v>
      </c>
      <c r="DT177" s="2" t="s">
        <v>146</v>
      </c>
      <c r="DU177" s="2" t="s">
        <v>147</v>
      </c>
      <c r="DV177" s="2" t="s">
        <v>179</v>
      </c>
      <c r="DW177" s="2" t="s">
        <v>149</v>
      </c>
      <c r="DX177" s="2" t="s">
        <v>131</v>
      </c>
      <c r="DY177" s="2" t="s">
        <v>202</v>
      </c>
      <c r="DZ177" s="2" t="s">
        <v>170</v>
      </c>
    </row>
    <row r="178" spans="1:131" ht="13" x14ac:dyDescent="0.15">
      <c r="A178" s="1">
        <v>43919.513176956018</v>
      </c>
      <c r="B178" s="2" t="s">
        <v>131</v>
      </c>
      <c r="AB178" s="2" t="s">
        <v>160</v>
      </c>
      <c r="AC178" s="2" t="s">
        <v>132</v>
      </c>
      <c r="AD178" s="2" t="s">
        <v>133</v>
      </c>
      <c r="AE178" s="2" t="s">
        <v>132</v>
      </c>
      <c r="AF178" s="2" t="s">
        <v>132</v>
      </c>
      <c r="AG178" s="2" t="s">
        <v>133</v>
      </c>
      <c r="AH178" s="2" t="s">
        <v>152</v>
      </c>
      <c r="AI178" s="2" t="s">
        <v>133</v>
      </c>
      <c r="AJ178" s="2" t="s">
        <v>133</v>
      </c>
      <c r="AK178" s="2" t="s">
        <v>133</v>
      </c>
      <c r="AL178" s="2" t="s">
        <v>132</v>
      </c>
      <c r="AM178" s="2" t="s">
        <v>133</v>
      </c>
      <c r="AN178" s="2" t="s">
        <v>133</v>
      </c>
      <c r="AO178" s="2" t="s">
        <v>677</v>
      </c>
      <c r="AP178" s="2" t="s">
        <v>636</v>
      </c>
      <c r="AQ178" s="2" t="s">
        <v>678</v>
      </c>
      <c r="AR178" s="2" t="s">
        <v>679</v>
      </c>
      <c r="AS178" s="2">
        <v>6</v>
      </c>
      <c r="AT178" s="2">
        <v>6</v>
      </c>
      <c r="AU178" s="2">
        <v>3</v>
      </c>
      <c r="AV178" s="2">
        <v>6</v>
      </c>
      <c r="AW178" s="2">
        <v>2</v>
      </c>
      <c r="AX178" s="2">
        <v>3</v>
      </c>
      <c r="AY178" s="2">
        <v>2</v>
      </c>
      <c r="AZ178" s="2">
        <v>6</v>
      </c>
      <c r="BA178" s="2">
        <v>5</v>
      </c>
      <c r="BB178" s="2">
        <v>5</v>
      </c>
      <c r="BC178" s="2">
        <v>4</v>
      </c>
      <c r="BD178" s="2" t="s">
        <v>680</v>
      </c>
      <c r="BE178" s="2" t="s">
        <v>313</v>
      </c>
      <c r="BF178" s="2">
        <v>2</v>
      </c>
      <c r="BG178" s="2">
        <v>3</v>
      </c>
      <c r="BH178" s="2">
        <v>4</v>
      </c>
      <c r="BI178" s="2">
        <v>5</v>
      </c>
      <c r="BJ178" s="2">
        <v>2</v>
      </c>
      <c r="BK178" s="2">
        <v>2</v>
      </c>
      <c r="BL178" s="2">
        <v>4</v>
      </c>
      <c r="BM178" s="2">
        <v>6</v>
      </c>
      <c r="BN178" s="2">
        <v>6</v>
      </c>
      <c r="BO178" s="2">
        <v>3</v>
      </c>
      <c r="BP178" s="2">
        <v>2</v>
      </c>
      <c r="BQ178" s="2">
        <v>5</v>
      </c>
      <c r="BR178" s="2">
        <v>1</v>
      </c>
      <c r="BS178" s="2">
        <v>2</v>
      </c>
      <c r="BT178" s="2">
        <v>3</v>
      </c>
      <c r="BU178" s="2">
        <v>1</v>
      </c>
      <c r="BV178" s="2">
        <v>2</v>
      </c>
      <c r="BY178" s="2" t="s">
        <v>140</v>
      </c>
      <c r="BZ178" s="2" t="s">
        <v>133</v>
      </c>
      <c r="CA178" s="2" t="s">
        <v>133</v>
      </c>
      <c r="CB178" s="2" t="s">
        <v>133</v>
      </c>
      <c r="CC178" s="2" t="s">
        <v>133</v>
      </c>
      <c r="CD178" s="2" t="s">
        <v>133</v>
      </c>
      <c r="CE178" s="2" t="s">
        <v>139</v>
      </c>
      <c r="CF178" s="2" t="s">
        <v>133</v>
      </c>
      <c r="CG178" s="2" t="s">
        <v>133</v>
      </c>
      <c r="CH178" s="2">
        <v>2</v>
      </c>
      <c r="CI178" s="2">
        <v>1</v>
      </c>
      <c r="CJ178" s="2">
        <v>1</v>
      </c>
      <c r="CK178" s="2">
        <v>1</v>
      </c>
      <c r="CL178" s="2">
        <v>1</v>
      </c>
      <c r="CM178" s="2">
        <v>2</v>
      </c>
      <c r="CN178" s="2">
        <v>2</v>
      </c>
      <c r="CO178" s="2">
        <v>1</v>
      </c>
      <c r="CP178" s="2">
        <v>1</v>
      </c>
      <c r="CQ178" s="2">
        <v>1</v>
      </c>
      <c r="CR178" s="2">
        <v>6</v>
      </c>
      <c r="CS178" s="2">
        <v>6</v>
      </c>
      <c r="CT178" s="2">
        <v>6</v>
      </c>
      <c r="CU178" s="2">
        <v>4</v>
      </c>
      <c r="CV178" s="2">
        <v>3</v>
      </c>
      <c r="CW178" s="2">
        <v>3</v>
      </c>
      <c r="CX178" s="2">
        <v>3</v>
      </c>
      <c r="CY178" s="2">
        <v>2</v>
      </c>
      <c r="CZ178" s="2">
        <v>3</v>
      </c>
      <c r="DA178" s="2">
        <v>2</v>
      </c>
      <c r="DB178" s="2">
        <v>3</v>
      </c>
      <c r="DC178" s="2">
        <v>5</v>
      </c>
      <c r="DD178" s="2">
        <v>2</v>
      </c>
      <c r="DE178" s="2">
        <v>2</v>
      </c>
      <c r="DF178" s="2">
        <v>5</v>
      </c>
      <c r="DG178" s="2">
        <v>4</v>
      </c>
      <c r="DH178" s="2">
        <v>2</v>
      </c>
      <c r="DI178" s="2">
        <v>4</v>
      </c>
      <c r="DJ178" s="2">
        <v>2</v>
      </c>
      <c r="DK178" s="2">
        <v>3</v>
      </c>
      <c r="DL178" s="2">
        <v>1</v>
      </c>
      <c r="DM178" s="2">
        <v>3</v>
      </c>
      <c r="DN178" s="2">
        <v>1</v>
      </c>
      <c r="DO178" s="2" t="s">
        <v>805</v>
      </c>
      <c r="DP178" s="2" t="s">
        <v>142</v>
      </c>
      <c r="DQ178" s="2" t="s">
        <v>246</v>
      </c>
      <c r="DR178" s="2" t="s">
        <v>159</v>
      </c>
      <c r="DS178" s="2" t="s">
        <v>145</v>
      </c>
      <c r="DT178" s="2" t="s">
        <v>241</v>
      </c>
      <c r="DU178" s="2" t="s">
        <v>228</v>
      </c>
      <c r="DV178" s="2" t="s">
        <v>148</v>
      </c>
      <c r="DW178" s="2" t="s">
        <v>149</v>
      </c>
      <c r="DX178" s="2" t="s">
        <v>142</v>
      </c>
      <c r="DY178" s="2" t="s">
        <v>160</v>
      </c>
      <c r="DZ178" s="2" t="s">
        <v>512</v>
      </c>
    </row>
    <row r="179" spans="1:131" ht="13" x14ac:dyDescent="0.15">
      <c r="A179" s="1">
        <v>43919.604846377319</v>
      </c>
      <c r="B179" s="2" t="s">
        <v>131</v>
      </c>
      <c r="AB179" s="2" t="s">
        <v>152</v>
      </c>
      <c r="AC179" s="2" t="s">
        <v>352</v>
      </c>
      <c r="AD179" s="2" t="s">
        <v>352</v>
      </c>
      <c r="AE179" s="2" t="s">
        <v>160</v>
      </c>
      <c r="AF179" s="2" t="s">
        <v>352</v>
      </c>
      <c r="AG179" s="2" t="s">
        <v>132</v>
      </c>
      <c r="AH179" s="2" t="s">
        <v>352</v>
      </c>
      <c r="AI179" s="2" t="s">
        <v>133</v>
      </c>
      <c r="AJ179" s="2" t="s">
        <v>133</v>
      </c>
      <c r="AK179" s="2" t="s">
        <v>352</v>
      </c>
      <c r="AL179" s="2" t="s">
        <v>133</v>
      </c>
      <c r="AM179" s="2" t="s">
        <v>352</v>
      </c>
      <c r="AN179" s="2" t="s">
        <v>133</v>
      </c>
      <c r="AP179" s="2" t="s">
        <v>171</v>
      </c>
      <c r="AQ179" s="2" t="s">
        <v>681</v>
      </c>
      <c r="AR179" s="2" t="s">
        <v>220</v>
      </c>
      <c r="AS179" s="2">
        <v>5</v>
      </c>
      <c r="AT179" s="2">
        <v>5</v>
      </c>
      <c r="AU179" s="2">
        <v>2</v>
      </c>
      <c r="AV179" s="2">
        <v>4</v>
      </c>
      <c r="AW179" s="2">
        <v>2</v>
      </c>
      <c r="AX179" s="2">
        <v>2</v>
      </c>
      <c r="AY179" s="2">
        <v>3</v>
      </c>
      <c r="AZ179" s="2">
        <v>5</v>
      </c>
      <c r="BA179" s="2">
        <v>2</v>
      </c>
      <c r="BB179" s="2">
        <v>2</v>
      </c>
      <c r="BC179" s="2">
        <v>5</v>
      </c>
      <c r="BD179" s="2" t="s">
        <v>173</v>
      </c>
      <c r="BE179" s="2" t="s">
        <v>174</v>
      </c>
      <c r="BF179" s="2">
        <v>5</v>
      </c>
      <c r="BG179" s="2">
        <v>3</v>
      </c>
      <c r="BH179" s="2">
        <v>4</v>
      </c>
      <c r="BI179" s="2">
        <v>3</v>
      </c>
      <c r="BJ179" s="2">
        <v>4</v>
      </c>
      <c r="BK179" s="2">
        <v>2</v>
      </c>
      <c r="BL179" s="2">
        <v>2</v>
      </c>
      <c r="BM179" s="2">
        <v>4</v>
      </c>
      <c r="BN179" s="2">
        <v>4</v>
      </c>
      <c r="BO179" s="2">
        <v>4</v>
      </c>
      <c r="BP179" s="2">
        <v>5</v>
      </c>
      <c r="BQ179" s="2">
        <v>4</v>
      </c>
      <c r="BR179" s="2">
        <v>3</v>
      </c>
      <c r="BS179" s="2">
        <v>4</v>
      </c>
      <c r="BT179" s="2">
        <v>2</v>
      </c>
      <c r="BU179" s="2">
        <v>4</v>
      </c>
      <c r="BV179" s="2">
        <v>2</v>
      </c>
      <c r="BY179" s="2" t="s">
        <v>140</v>
      </c>
      <c r="BZ179" s="2" t="s">
        <v>140</v>
      </c>
      <c r="CA179" s="2" t="s">
        <v>133</v>
      </c>
      <c r="CB179" s="2" t="s">
        <v>133</v>
      </c>
      <c r="CC179" s="2" t="s">
        <v>133</v>
      </c>
      <c r="CD179" s="2" t="s">
        <v>133</v>
      </c>
      <c r="CE179" s="2" t="s">
        <v>140</v>
      </c>
      <c r="CF179" s="2" t="s">
        <v>133</v>
      </c>
      <c r="CG179" s="2" t="s">
        <v>133</v>
      </c>
      <c r="CH179" s="2">
        <v>5</v>
      </c>
      <c r="CI179" s="2">
        <v>4</v>
      </c>
      <c r="CJ179" s="2">
        <v>5</v>
      </c>
      <c r="CK179" s="2">
        <v>4</v>
      </c>
      <c r="CL179" s="2">
        <v>3</v>
      </c>
      <c r="CM179" s="2">
        <v>4</v>
      </c>
      <c r="CN179" s="2">
        <v>3</v>
      </c>
      <c r="CO179" s="2">
        <v>3</v>
      </c>
      <c r="CP179" s="2">
        <v>3</v>
      </c>
      <c r="CQ179" s="2">
        <v>3</v>
      </c>
      <c r="CR179" s="2">
        <v>5</v>
      </c>
      <c r="CS179" s="2">
        <v>5</v>
      </c>
      <c r="CT179" s="2">
        <v>5</v>
      </c>
      <c r="CU179" s="2">
        <v>3</v>
      </c>
      <c r="CV179" s="2">
        <v>5</v>
      </c>
      <c r="CW179" s="2">
        <v>5</v>
      </c>
      <c r="CX179" s="2">
        <v>4</v>
      </c>
      <c r="CY179" s="2">
        <v>5</v>
      </c>
      <c r="CZ179" s="2">
        <v>2</v>
      </c>
      <c r="DA179" s="2">
        <v>5</v>
      </c>
      <c r="DB179" s="2">
        <v>3</v>
      </c>
      <c r="DC179" s="2">
        <v>3</v>
      </c>
      <c r="DD179" s="2">
        <v>2</v>
      </c>
      <c r="DE179" s="2">
        <v>2</v>
      </c>
      <c r="DF179" s="2">
        <v>4</v>
      </c>
      <c r="DG179" s="2">
        <v>5</v>
      </c>
      <c r="DH179" s="2">
        <v>2</v>
      </c>
      <c r="DI179" s="2">
        <v>4</v>
      </c>
      <c r="DJ179" s="2">
        <v>2</v>
      </c>
      <c r="DK179" s="2">
        <v>4</v>
      </c>
      <c r="DL179" s="2">
        <v>2</v>
      </c>
      <c r="DM179" s="2">
        <v>2</v>
      </c>
      <c r="DN179" s="2">
        <v>2</v>
      </c>
      <c r="DO179" s="2" t="s">
        <v>804</v>
      </c>
      <c r="DP179" s="2" t="s">
        <v>142</v>
      </c>
      <c r="DQ179" s="2" t="s">
        <v>246</v>
      </c>
      <c r="DR179" s="2" t="s">
        <v>194</v>
      </c>
      <c r="DS179" s="2" t="s">
        <v>145</v>
      </c>
      <c r="DT179" s="2" t="s">
        <v>178</v>
      </c>
      <c r="DU179" s="2" t="s">
        <v>147</v>
      </c>
      <c r="DV179" s="2" t="s">
        <v>179</v>
      </c>
      <c r="DW179" s="2" t="s">
        <v>149</v>
      </c>
      <c r="DX179" s="2" t="s">
        <v>131</v>
      </c>
      <c r="DY179" s="2" t="s">
        <v>180</v>
      </c>
      <c r="DZ179" s="2" t="s">
        <v>170</v>
      </c>
    </row>
    <row r="180" spans="1:131" ht="13" x14ac:dyDescent="0.15">
      <c r="A180" s="1">
        <v>43919.615054953705</v>
      </c>
      <c r="B180" s="2" t="s">
        <v>131</v>
      </c>
      <c r="AB180" s="2" t="s">
        <v>152</v>
      </c>
      <c r="AC180" s="2" t="s">
        <v>152</v>
      </c>
      <c r="AD180" s="2" t="s">
        <v>152</v>
      </c>
      <c r="AE180" s="2" t="s">
        <v>352</v>
      </c>
      <c r="AF180" s="2" t="s">
        <v>133</v>
      </c>
      <c r="AG180" s="2" t="s">
        <v>160</v>
      </c>
      <c r="AH180" s="2" t="s">
        <v>133</v>
      </c>
      <c r="AI180" s="2" t="s">
        <v>133</v>
      </c>
      <c r="AJ180" s="2" t="s">
        <v>152</v>
      </c>
      <c r="AK180" s="2" t="s">
        <v>152</v>
      </c>
      <c r="AL180" s="2" t="s">
        <v>133</v>
      </c>
      <c r="AM180" s="2" t="s">
        <v>133</v>
      </c>
      <c r="AN180" s="2" t="s">
        <v>133</v>
      </c>
      <c r="AP180" s="2" t="s">
        <v>229</v>
      </c>
      <c r="AQ180" s="2" t="s">
        <v>682</v>
      </c>
      <c r="AR180" s="2" t="s">
        <v>260</v>
      </c>
      <c r="AS180" s="2">
        <v>5</v>
      </c>
      <c r="AT180" s="2">
        <v>6</v>
      </c>
      <c r="AU180" s="2">
        <v>1</v>
      </c>
      <c r="AV180" s="2">
        <v>6</v>
      </c>
      <c r="AW180" s="2">
        <v>1</v>
      </c>
      <c r="AX180" s="2">
        <v>1</v>
      </c>
      <c r="AY180" s="2">
        <v>6</v>
      </c>
      <c r="AZ180" s="2">
        <v>6</v>
      </c>
      <c r="BA180" s="2">
        <v>6</v>
      </c>
      <c r="BB180" s="2">
        <v>6</v>
      </c>
      <c r="BC180" s="2">
        <v>6</v>
      </c>
      <c r="BD180" s="2" t="s">
        <v>173</v>
      </c>
      <c r="BE180" s="2" t="s">
        <v>313</v>
      </c>
      <c r="BF180" s="2">
        <v>4</v>
      </c>
      <c r="BG180" s="2">
        <v>5</v>
      </c>
      <c r="BH180" s="2">
        <v>6</v>
      </c>
      <c r="BI180" s="2">
        <v>6</v>
      </c>
      <c r="BJ180" s="2">
        <v>6</v>
      </c>
      <c r="BK180" s="2">
        <v>1</v>
      </c>
      <c r="BL180" s="2">
        <v>6</v>
      </c>
      <c r="BM180" s="2">
        <v>4</v>
      </c>
      <c r="BN180" s="2">
        <v>1</v>
      </c>
      <c r="BO180" s="2">
        <v>1</v>
      </c>
      <c r="BP180" s="2">
        <v>2</v>
      </c>
      <c r="BQ180" s="2">
        <v>5</v>
      </c>
      <c r="BR180" s="2">
        <v>4</v>
      </c>
      <c r="BS180" s="2">
        <v>3</v>
      </c>
      <c r="BT180" s="2">
        <v>5</v>
      </c>
      <c r="BU180" s="2">
        <v>2</v>
      </c>
      <c r="BV180" s="2">
        <v>2</v>
      </c>
      <c r="BY180" s="2" t="s">
        <v>140</v>
      </c>
      <c r="BZ180" s="2" t="s">
        <v>157</v>
      </c>
      <c r="CA180" s="2" t="s">
        <v>139</v>
      </c>
      <c r="CB180" s="2" t="s">
        <v>133</v>
      </c>
      <c r="CC180" s="2" t="s">
        <v>133</v>
      </c>
      <c r="CD180" s="2" t="s">
        <v>133</v>
      </c>
      <c r="CE180" s="2" t="s">
        <v>140</v>
      </c>
      <c r="CF180" s="2" t="s">
        <v>133</v>
      </c>
      <c r="CG180" s="2" t="s">
        <v>133</v>
      </c>
      <c r="CH180" s="2">
        <v>2</v>
      </c>
      <c r="CI180" s="2">
        <v>5</v>
      </c>
      <c r="CJ180" s="2">
        <v>6</v>
      </c>
      <c r="CK180" s="2">
        <v>6</v>
      </c>
      <c r="CL180" s="2">
        <v>1</v>
      </c>
      <c r="CM180" s="2">
        <v>4</v>
      </c>
      <c r="CN180" s="2">
        <v>2</v>
      </c>
      <c r="CO180" s="2">
        <v>2</v>
      </c>
      <c r="CP180" s="2">
        <v>6</v>
      </c>
      <c r="CQ180" s="2">
        <v>2</v>
      </c>
      <c r="CR180" s="2">
        <v>4</v>
      </c>
      <c r="CS180" s="2">
        <v>6</v>
      </c>
      <c r="CT180" s="2">
        <v>6</v>
      </c>
      <c r="CU180" s="2">
        <v>6</v>
      </c>
      <c r="CV180" s="2">
        <v>6</v>
      </c>
      <c r="CW180" s="2">
        <v>6</v>
      </c>
      <c r="CX180" s="2">
        <v>3</v>
      </c>
      <c r="CY180" s="2">
        <v>1</v>
      </c>
      <c r="CZ180" s="2">
        <v>1</v>
      </c>
      <c r="DA180" s="2">
        <v>1</v>
      </c>
      <c r="DB180" s="2">
        <v>1</v>
      </c>
      <c r="DC180" s="2">
        <v>6</v>
      </c>
      <c r="DD180" s="2">
        <v>1</v>
      </c>
      <c r="DE180" s="2">
        <v>1</v>
      </c>
      <c r="DF180" s="2">
        <v>3</v>
      </c>
      <c r="DG180" s="2">
        <v>3</v>
      </c>
      <c r="DH180" s="2">
        <v>1</v>
      </c>
      <c r="DI180" s="2">
        <v>1</v>
      </c>
      <c r="DJ180" s="2">
        <v>1</v>
      </c>
      <c r="DK180" s="2">
        <v>1</v>
      </c>
      <c r="DL180" s="2">
        <v>1</v>
      </c>
      <c r="DM180" s="2">
        <v>1</v>
      </c>
      <c r="DN180" s="2">
        <v>1</v>
      </c>
      <c r="DO180" s="2" t="s">
        <v>141</v>
      </c>
      <c r="DP180" s="2" t="s">
        <v>131</v>
      </c>
      <c r="DQ180" s="2" t="s">
        <v>278</v>
      </c>
      <c r="DR180" s="2" t="s">
        <v>683</v>
      </c>
      <c r="DS180" s="2" t="s">
        <v>177</v>
      </c>
      <c r="DT180" s="2" t="s">
        <v>168</v>
      </c>
      <c r="DU180" s="2" t="s">
        <v>147</v>
      </c>
      <c r="DV180" s="2" t="s">
        <v>179</v>
      </c>
      <c r="DW180" s="2" t="s">
        <v>149</v>
      </c>
      <c r="DX180" s="2" t="s">
        <v>131</v>
      </c>
      <c r="DY180" s="2" t="s">
        <v>202</v>
      </c>
      <c r="DZ180" s="2" t="s">
        <v>170</v>
      </c>
    </row>
    <row r="181" spans="1:131" ht="13" x14ac:dyDescent="0.15">
      <c r="A181" s="1">
        <v>43919.706387835649</v>
      </c>
      <c r="B181" s="2" t="s">
        <v>131</v>
      </c>
      <c r="AB181" s="2" t="s">
        <v>133</v>
      </c>
      <c r="AC181" s="2" t="s">
        <v>133</v>
      </c>
      <c r="AD181" s="2" t="s">
        <v>352</v>
      </c>
      <c r="AE181" s="2" t="s">
        <v>132</v>
      </c>
      <c r="AF181" s="2" t="s">
        <v>132</v>
      </c>
      <c r="AG181" s="2" t="s">
        <v>132</v>
      </c>
      <c r="AH181" s="2" t="s">
        <v>152</v>
      </c>
      <c r="AI181" s="2" t="s">
        <v>132</v>
      </c>
      <c r="AJ181" s="2" t="s">
        <v>133</v>
      </c>
      <c r="AK181" s="2" t="s">
        <v>133</v>
      </c>
      <c r="AL181" s="2" t="s">
        <v>152</v>
      </c>
      <c r="AM181" s="2" t="s">
        <v>132</v>
      </c>
      <c r="AN181" s="2" t="s">
        <v>152</v>
      </c>
      <c r="AP181" s="2" t="s">
        <v>442</v>
      </c>
      <c r="AQ181" s="2" t="s">
        <v>684</v>
      </c>
      <c r="AR181" s="2" t="s">
        <v>685</v>
      </c>
      <c r="AS181" s="2">
        <v>6</v>
      </c>
      <c r="AT181" s="2">
        <v>4</v>
      </c>
      <c r="AU181" s="2">
        <v>4</v>
      </c>
      <c r="AV181" s="2">
        <v>5</v>
      </c>
      <c r="AW181" s="2">
        <v>5</v>
      </c>
      <c r="AX181" s="2">
        <v>2</v>
      </c>
      <c r="AY181" s="2">
        <v>2</v>
      </c>
      <c r="AZ181" s="2">
        <v>4</v>
      </c>
      <c r="BA181" s="2">
        <v>4</v>
      </c>
      <c r="BB181" s="2">
        <v>4</v>
      </c>
      <c r="BC181" s="2">
        <v>5</v>
      </c>
      <c r="BD181" s="2" t="s">
        <v>421</v>
      </c>
      <c r="BE181" s="2" t="s">
        <v>412</v>
      </c>
      <c r="BF181" s="2">
        <v>4</v>
      </c>
      <c r="BG181" s="2">
        <v>3</v>
      </c>
      <c r="BH181" s="2">
        <v>6</v>
      </c>
      <c r="BI181" s="2">
        <v>6</v>
      </c>
      <c r="BJ181" s="2">
        <v>6</v>
      </c>
      <c r="BK181" s="2">
        <v>4</v>
      </c>
      <c r="BL181" s="2">
        <v>4</v>
      </c>
      <c r="BM181" s="2">
        <v>5</v>
      </c>
      <c r="BN181" s="2">
        <v>4</v>
      </c>
      <c r="BO181" s="2">
        <v>5</v>
      </c>
      <c r="BP181" s="2">
        <v>4</v>
      </c>
      <c r="BQ181" s="2">
        <v>4</v>
      </c>
      <c r="BR181" s="2">
        <v>5</v>
      </c>
      <c r="BS181" s="2">
        <v>4</v>
      </c>
      <c r="BT181" s="2">
        <v>5</v>
      </c>
      <c r="BU181" s="2">
        <v>3</v>
      </c>
      <c r="BV181" s="2">
        <v>5</v>
      </c>
      <c r="BX181" s="2" t="s">
        <v>686</v>
      </c>
      <c r="BY181" s="2" t="s">
        <v>139</v>
      </c>
      <c r="BZ181" s="2" t="s">
        <v>139</v>
      </c>
      <c r="CA181" s="2" t="s">
        <v>133</v>
      </c>
      <c r="CB181" s="2" t="s">
        <v>133</v>
      </c>
      <c r="CC181" s="2" t="s">
        <v>133</v>
      </c>
      <c r="CD181" s="2" t="s">
        <v>133</v>
      </c>
      <c r="CE181" s="2" t="s">
        <v>133</v>
      </c>
      <c r="CF181" s="2" t="s">
        <v>133</v>
      </c>
      <c r="CG181" s="2" t="s">
        <v>133</v>
      </c>
      <c r="CH181" s="2">
        <v>5</v>
      </c>
      <c r="CI181" s="2">
        <v>5</v>
      </c>
      <c r="CJ181" s="2">
        <v>3</v>
      </c>
      <c r="CK181" s="2">
        <v>3</v>
      </c>
      <c r="CL181" s="2">
        <v>3</v>
      </c>
      <c r="CM181" s="2">
        <v>3</v>
      </c>
      <c r="CN181" s="2">
        <v>3</v>
      </c>
      <c r="CO181" s="2">
        <v>3</v>
      </c>
      <c r="CP181" s="2">
        <v>3</v>
      </c>
      <c r="CQ181" s="2">
        <v>3</v>
      </c>
      <c r="CR181" s="2">
        <v>4</v>
      </c>
      <c r="CS181" s="2">
        <v>5</v>
      </c>
      <c r="CT181" s="2">
        <v>3</v>
      </c>
      <c r="CU181" s="2">
        <v>3</v>
      </c>
      <c r="CV181" s="2">
        <v>4</v>
      </c>
      <c r="CW181" s="2">
        <v>4</v>
      </c>
      <c r="CX181" s="2">
        <v>4</v>
      </c>
      <c r="CY181" s="2">
        <v>5</v>
      </c>
      <c r="CZ181" s="2">
        <v>2</v>
      </c>
      <c r="DA181" s="2">
        <v>3</v>
      </c>
      <c r="DB181" s="2">
        <v>5</v>
      </c>
      <c r="DC181" s="2">
        <v>4</v>
      </c>
      <c r="DD181" s="2">
        <v>2</v>
      </c>
      <c r="DE181" s="2">
        <v>2</v>
      </c>
      <c r="DF181" s="2">
        <v>4</v>
      </c>
      <c r="DG181" s="2">
        <v>4</v>
      </c>
      <c r="DH181" s="2">
        <v>4</v>
      </c>
      <c r="DI181" s="2">
        <v>4</v>
      </c>
      <c r="DJ181" s="2">
        <v>5</v>
      </c>
      <c r="DK181" s="2">
        <v>4</v>
      </c>
      <c r="DL181" s="2">
        <v>2</v>
      </c>
      <c r="DM181" s="2">
        <v>3</v>
      </c>
      <c r="DN181" s="2">
        <v>3</v>
      </c>
      <c r="DO181" s="2" t="s">
        <v>804</v>
      </c>
      <c r="DP181" s="2" t="s">
        <v>142</v>
      </c>
      <c r="DQ181" s="2" t="s">
        <v>246</v>
      </c>
      <c r="DR181" s="2" t="s">
        <v>300</v>
      </c>
      <c r="DS181" s="2" t="s">
        <v>145</v>
      </c>
      <c r="DT181" s="2" t="s">
        <v>241</v>
      </c>
      <c r="DU181" s="2" t="s">
        <v>516</v>
      </c>
      <c r="DV181" s="2" t="s">
        <v>179</v>
      </c>
      <c r="DW181" s="2" t="s">
        <v>195</v>
      </c>
      <c r="DX181" s="2" t="s">
        <v>142</v>
      </c>
      <c r="DY181" s="2" t="s">
        <v>150</v>
      </c>
      <c r="DZ181" s="2" t="s">
        <v>170</v>
      </c>
    </row>
    <row r="182" spans="1:131" ht="13" x14ac:dyDescent="0.15">
      <c r="A182" s="1">
        <v>43919.767404074075</v>
      </c>
      <c r="B182" s="2" t="s">
        <v>131</v>
      </c>
      <c r="AB182" s="2" t="s">
        <v>152</v>
      </c>
      <c r="AC182" s="2" t="s">
        <v>152</v>
      </c>
      <c r="AD182" s="2" t="s">
        <v>152</v>
      </c>
      <c r="AE182" s="2" t="s">
        <v>160</v>
      </c>
      <c r="AF182" s="2" t="s">
        <v>152</v>
      </c>
      <c r="AG182" s="2" t="s">
        <v>152</v>
      </c>
      <c r="AH182" s="2" t="s">
        <v>160</v>
      </c>
      <c r="AI182" s="2" t="s">
        <v>152</v>
      </c>
      <c r="AJ182" s="2" t="s">
        <v>152</v>
      </c>
      <c r="AK182" s="2" t="s">
        <v>133</v>
      </c>
      <c r="AL182" s="2" t="s">
        <v>133</v>
      </c>
      <c r="AM182" s="2" t="s">
        <v>152</v>
      </c>
      <c r="AN182" s="2" t="s">
        <v>152</v>
      </c>
      <c r="AP182" s="2" t="s">
        <v>337</v>
      </c>
      <c r="AQ182" s="2" t="s">
        <v>687</v>
      </c>
      <c r="AR182" s="2" t="s">
        <v>155</v>
      </c>
      <c r="AS182" s="2">
        <v>6</v>
      </c>
      <c r="AT182" s="2">
        <v>5</v>
      </c>
      <c r="AU182" s="2">
        <v>2</v>
      </c>
      <c r="AV182" s="2">
        <v>6</v>
      </c>
      <c r="AW182" s="2">
        <v>3</v>
      </c>
      <c r="AX182" s="2">
        <v>4</v>
      </c>
      <c r="AY182" s="2">
        <v>3</v>
      </c>
      <c r="AZ182" s="2">
        <v>6</v>
      </c>
      <c r="BA182" s="2">
        <v>6</v>
      </c>
      <c r="BB182" s="2">
        <v>5</v>
      </c>
      <c r="BC182" s="2">
        <v>6</v>
      </c>
      <c r="BD182" s="2" t="s">
        <v>400</v>
      </c>
      <c r="BE182" s="2" t="s">
        <v>174</v>
      </c>
      <c r="BF182" s="2">
        <v>4</v>
      </c>
      <c r="BG182" s="2">
        <v>3</v>
      </c>
      <c r="BH182" s="2">
        <v>5</v>
      </c>
      <c r="BI182" s="2">
        <v>5</v>
      </c>
      <c r="BJ182" s="2">
        <v>5</v>
      </c>
      <c r="BK182" s="2">
        <v>1</v>
      </c>
      <c r="BL182" s="2">
        <v>5</v>
      </c>
      <c r="BM182" s="2">
        <v>5</v>
      </c>
      <c r="BN182" s="2">
        <v>5</v>
      </c>
      <c r="BO182" s="2">
        <v>5</v>
      </c>
      <c r="BP182" s="2">
        <v>5</v>
      </c>
      <c r="BQ182" s="2">
        <v>5</v>
      </c>
      <c r="BR182" s="2">
        <v>4</v>
      </c>
      <c r="BS182" s="2">
        <v>4</v>
      </c>
      <c r="BT182" s="2">
        <v>5</v>
      </c>
      <c r="BU182" s="2">
        <v>3</v>
      </c>
      <c r="BV182" s="2">
        <v>5</v>
      </c>
      <c r="BY182" s="2" t="s">
        <v>139</v>
      </c>
      <c r="BZ182" s="2" t="s">
        <v>140</v>
      </c>
      <c r="CA182" s="2" t="s">
        <v>349</v>
      </c>
      <c r="CB182" s="2" t="s">
        <v>349</v>
      </c>
      <c r="CC182" s="2" t="s">
        <v>349</v>
      </c>
      <c r="CD182" s="2" t="s">
        <v>349</v>
      </c>
      <c r="CE182" s="2" t="s">
        <v>140</v>
      </c>
      <c r="CF182" s="2" t="s">
        <v>133</v>
      </c>
      <c r="CG182" s="2" t="s">
        <v>157</v>
      </c>
      <c r="CH182" s="2">
        <v>2</v>
      </c>
      <c r="CI182" s="2">
        <v>2</v>
      </c>
      <c r="CJ182" s="2">
        <v>5</v>
      </c>
      <c r="CK182" s="2">
        <v>5</v>
      </c>
      <c r="CL182" s="2">
        <v>1</v>
      </c>
      <c r="CM182" s="2">
        <v>5</v>
      </c>
      <c r="CN182" s="2">
        <v>3</v>
      </c>
      <c r="CO182" s="2">
        <v>2</v>
      </c>
      <c r="CP182" s="2">
        <v>2</v>
      </c>
      <c r="CQ182" s="2">
        <v>2</v>
      </c>
      <c r="CR182" s="2">
        <v>5</v>
      </c>
      <c r="CS182" s="2">
        <v>5</v>
      </c>
      <c r="CT182" s="2">
        <v>5</v>
      </c>
      <c r="CU182" s="2">
        <v>2</v>
      </c>
      <c r="CV182" s="2">
        <v>3</v>
      </c>
      <c r="CW182" s="2">
        <v>4</v>
      </c>
      <c r="CX182" s="2">
        <v>2</v>
      </c>
      <c r="CY182" s="2">
        <v>5</v>
      </c>
      <c r="CZ182" s="2">
        <v>5</v>
      </c>
      <c r="DA182" s="2">
        <v>5</v>
      </c>
      <c r="DB182" s="2">
        <v>2</v>
      </c>
      <c r="DC182" s="2">
        <v>1</v>
      </c>
      <c r="DD182" s="2">
        <v>5</v>
      </c>
      <c r="DE182" s="2">
        <v>5</v>
      </c>
      <c r="DF182" s="2">
        <v>5</v>
      </c>
      <c r="DG182" s="2">
        <v>5</v>
      </c>
      <c r="DH182" s="2">
        <v>5</v>
      </c>
      <c r="DI182" s="2">
        <v>5</v>
      </c>
      <c r="DJ182" s="2">
        <v>5</v>
      </c>
      <c r="DK182" s="2">
        <v>3</v>
      </c>
      <c r="DL182" s="2">
        <v>5</v>
      </c>
      <c r="DM182" s="2">
        <v>5</v>
      </c>
      <c r="DN182" s="2">
        <v>3</v>
      </c>
      <c r="DO182" s="2" t="s">
        <v>804</v>
      </c>
      <c r="DP182" s="2" t="s">
        <v>131</v>
      </c>
      <c r="DQ182" s="2" t="s">
        <v>688</v>
      </c>
      <c r="DR182" s="2" t="s">
        <v>501</v>
      </c>
      <c r="DS182" s="2" t="s">
        <v>177</v>
      </c>
      <c r="DT182" s="2" t="s">
        <v>211</v>
      </c>
      <c r="DU182" s="2" t="s">
        <v>147</v>
      </c>
      <c r="DV182" s="2" t="s">
        <v>179</v>
      </c>
      <c r="DW182" s="2" t="s">
        <v>149</v>
      </c>
      <c r="DX182" s="2" t="s">
        <v>131</v>
      </c>
      <c r="DY182" s="2" t="s">
        <v>150</v>
      </c>
      <c r="DZ182" s="2" t="s">
        <v>689</v>
      </c>
    </row>
    <row r="183" spans="1:131" ht="13" x14ac:dyDescent="0.15">
      <c r="A183" s="1">
        <v>43919.771952662035</v>
      </c>
      <c r="B183" s="2" t="s">
        <v>142</v>
      </c>
      <c r="C183" s="2">
        <v>3</v>
      </c>
      <c r="D183" s="2">
        <v>3</v>
      </c>
      <c r="E183" s="2">
        <v>4</v>
      </c>
      <c r="F183" s="2">
        <v>4</v>
      </c>
      <c r="G183" s="2">
        <v>6</v>
      </c>
      <c r="H183" s="2">
        <v>4</v>
      </c>
      <c r="I183" s="2">
        <v>4</v>
      </c>
      <c r="J183" s="2">
        <v>3</v>
      </c>
      <c r="K183" s="2">
        <v>3</v>
      </c>
      <c r="L183" s="2">
        <v>6</v>
      </c>
      <c r="M183" s="2">
        <v>5</v>
      </c>
      <c r="N183" s="2">
        <v>4</v>
      </c>
      <c r="O183" s="2">
        <v>1</v>
      </c>
      <c r="P183" s="2">
        <v>1</v>
      </c>
      <c r="Q183" s="2">
        <v>6</v>
      </c>
      <c r="R183" s="2">
        <v>6</v>
      </c>
      <c r="S183" s="2">
        <v>6</v>
      </c>
      <c r="T183" s="2">
        <v>6</v>
      </c>
      <c r="U183" s="2">
        <v>6</v>
      </c>
      <c r="V183" s="2">
        <v>6</v>
      </c>
      <c r="W183" s="2">
        <v>4</v>
      </c>
      <c r="X183" s="2">
        <v>4</v>
      </c>
      <c r="Y183" s="2">
        <v>4</v>
      </c>
      <c r="Z183" s="2">
        <v>5</v>
      </c>
      <c r="AA183" s="2">
        <v>6</v>
      </c>
      <c r="BY183" s="2" t="s">
        <v>139</v>
      </c>
      <c r="BZ183" s="2" t="s">
        <v>349</v>
      </c>
      <c r="CA183" s="2" t="s">
        <v>133</v>
      </c>
      <c r="CB183" s="2" t="s">
        <v>349</v>
      </c>
      <c r="CC183" s="2" t="s">
        <v>133</v>
      </c>
      <c r="CD183" s="2" t="s">
        <v>133</v>
      </c>
      <c r="CE183" s="2" t="s">
        <v>140</v>
      </c>
      <c r="CF183" s="2" t="s">
        <v>133</v>
      </c>
      <c r="CG183" s="2" t="s">
        <v>349</v>
      </c>
      <c r="CH183" s="2">
        <v>5</v>
      </c>
      <c r="CI183" s="2">
        <v>5</v>
      </c>
      <c r="CJ183" s="2">
        <v>2</v>
      </c>
      <c r="CK183" s="2">
        <v>3</v>
      </c>
      <c r="CL183" s="2">
        <v>2</v>
      </c>
      <c r="CM183" s="2">
        <v>2</v>
      </c>
      <c r="CN183" s="2">
        <v>3</v>
      </c>
      <c r="CO183" s="2">
        <v>2</v>
      </c>
      <c r="CP183" s="2">
        <v>2</v>
      </c>
      <c r="CQ183" s="2">
        <v>2</v>
      </c>
      <c r="CR183" s="2">
        <v>6</v>
      </c>
      <c r="CS183" s="2">
        <v>6</v>
      </c>
      <c r="CT183" s="2">
        <v>6</v>
      </c>
      <c r="CU183" s="2">
        <v>6</v>
      </c>
      <c r="CV183" s="2">
        <v>4</v>
      </c>
      <c r="CW183" s="2">
        <v>5</v>
      </c>
      <c r="CX183" s="2">
        <v>6</v>
      </c>
      <c r="CY183" s="2">
        <v>5</v>
      </c>
      <c r="CZ183" s="2">
        <v>4</v>
      </c>
      <c r="DA183" s="2">
        <v>5</v>
      </c>
      <c r="DB183" s="2">
        <v>4</v>
      </c>
      <c r="DC183" s="2">
        <v>2</v>
      </c>
      <c r="DD183" s="2">
        <v>5</v>
      </c>
      <c r="DE183" s="2">
        <v>4</v>
      </c>
      <c r="DF183" s="2">
        <v>5</v>
      </c>
      <c r="DG183" s="2">
        <v>4</v>
      </c>
      <c r="DH183" s="2">
        <v>6</v>
      </c>
      <c r="DI183" s="2">
        <v>5</v>
      </c>
      <c r="DJ183" s="2">
        <v>5</v>
      </c>
      <c r="DK183" s="2">
        <v>5</v>
      </c>
      <c r="DL183" s="2">
        <v>5</v>
      </c>
      <c r="DM183" s="2">
        <v>5</v>
      </c>
      <c r="DN183" s="2">
        <v>5</v>
      </c>
      <c r="DO183" s="2" t="s">
        <v>804</v>
      </c>
      <c r="DP183" s="2" t="s">
        <v>142</v>
      </c>
      <c r="DQ183" s="2" t="s">
        <v>215</v>
      </c>
      <c r="DR183" s="2" t="s">
        <v>247</v>
      </c>
      <c r="DS183" s="2" t="s">
        <v>177</v>
      </c>
      <c r="DT183" s="2" t="s">
        <v>211</v>
      </c>
      <c r="DU183" s="2" t="s">
        <v>147</v>
      </c>
      <c r="DV183" s="2" t="s">
        <v>148</v>
      </c>
      <c r="DW183" s="2" t="s">
        <v>149</v>
      </c>
      <c r="DX183" s="2" t="s">
        <v>131</v>
      </c>
      <c r="DY183" s="2" t="s">
        <v>150</v>
      </c>
      <c r="DZ183" s="2" t="s">
        <v>170</v>
      </c>
    </row>
    <row r="184" spans="1:131" ht="13" x14ac:dyDescent="0.15">
      <c r="A184" s="1">
        <v>43919.782697025468</v>
      </c>
      <c r="B184" s="2" t="s">
        <v>142</v>
      </c>
      <c r="C184" s="2">
        <v>1</v>
      </c>
      <c r="D184" s="2">
        <v>1</v>
      </c>
      <c r="E184" s="2">
        <v>3</v>
      </c>
      <c r="F184" s="2">
        <v>2</v>
      </c>
      <c r="G184" s="2">
        <v>1</v>
      </c>
      <c r="H184" s="2">
        <v>5</v>
      </c>
      <c r="I184" s="2">
        <v>5</v>
      </c>
      <c r="J184" s="2">
        <v>4</v>
      </c>
      <c r="K184" s="2">
        <v>4</v>
      </c>
      <c r="L184" s="2">
        <v>4</v>
      </c>
      <c r="M184" s="2">
        <v>4</v>
      </c>
      <c r="N184" s="2">
        <v>5</v>
      </c>
      <c r="O184" s="2">
        <v>4</v>
      </c>
      <c r="P184" s="2">
        <v>2</v>
      </c>
      <c r="Q184" s="2">
        <v>4</v>
      </c>
      <c r="R184" s="2">
        <v>3</v>
      </c>
      <c r="S184" s="2">
        <v>4</v>
      </c>
      <c r="T184" s="2">
        <v>3</v>
      </c>
      <c r="U184" s="2">
        <v>4</v>
      </c>
      <c r="V184" s="2">
        <v>5</v>
      </c>
      <c r="W184" s="2">
        <v>1</v>
      </c>
      <c r="X184" s="2">
        <v>1</v>
      </c>
      <c r="Y184" s="2">
        <v>1</v>
      </c>
      <c r="Z184" s="2">
        <v>3</v>
      </c>
      <c r="AA184" s="2">
        <v>2</v>
      </c>
      <c r="BY184" s="2" t="s">
        <v>140</v>
      </c>
      <c r="BZ184" s="2" t="s">
        <v>139</v>
      </c>
      <c r="CA184" s="2" t="s">
        <v>133</v>
      </c>
      <c r="CB184" s="2" t="s">
        <v>133</v>
      </c>
      <c r="CC184" s="2" t="s">
        <v>133</v>
      </c>
      <c r="CD184" s="2" t="s">
        <v>133</v>
      </c>
      <c r="CE184" s="2" t="s">
        <v>140</v>
      </c>
      <c r="CF184" s="2" t="s">
        <v>133</v>
      </c>
      <c r="CG184" s="2" t="s">
        <v>133</v>
      </c>
      <c r="CH184" s="2">
        <v>5</v>
      </c>
      <c r="CI184" s="2">
        <v>5</v>
      </c>
      <c r="CJ184" s="2">
        <v>4</v>
      </c>
      <c r="CK184" s="2">
        <v>1</v>
      </c>
      <c r="CL184" s="2">
        <v>3</v>
      </c>
      <c r="CM184" s="2">
        <v>5</v>
      </c>
      <c r="CN184" s="2">
        <v>3</v>
      </c>
      <c r="CO184" s="2">
        <v>3</v>
      </c>
      <c r="CP184" s="2">
        <v>3</v>
      </c>
      <c r="CQ184" s="2">
        <v>4</v>
      </c>
      <c r="CR184" s="2">
        <v>5</v>
      </c>
      <c r="CS184" s="2">
        <v>5</v>
      </c>
      <c r="CT184" s="2">
        <v>4</v>
      </c>
      <c r="CU184" s="2">
        <v>3</v>
      </c>
      <c r="CV184" s="2">
        <v>4</v>
      </c>
      <c r="CW184" s="2">
        <v>3</v>
      </c>
      <c r="CX184" s="2">
        <v>2</v>
      </c>
      <c r="CY184" s="2">
        <v>4</v>
      </c>
      <c r="CZ184" s="2">
        <v>2</v>
      </c>
      <c r="DA184" s="2">
        <v>5</v>
      </c>
      <c r="DB184" s="2">
        <v>4</v>
      </c>
      <c r="DC184" s="2">
        <v>2</v>
      </c>
      <c r="DD184" s="2">
        <v>4</v>
      </c>
      <c r="DE184" s="2">
        <v>4</v>
      </c>
      <c r="DF184" s="2">
        <v>6</v>
      </c>
      <c r="DG184" s="2">
        <v>6</v>
      </c>
      <c r="DH184" s="2">
        <v>5</v>
      </c>
      <c r="DI184" s="2">
        <v>5</v>
      </c>
      <c r="DJ184" s="2">
        <v>1</v>
      </c>
      <c r="DK184" s="2">
        <v>5</v>
      </c>
      <c r="DL184" s="2">
        <v>1</v>
      </c>
      <c r="DM184" s="2">
        <v>1</v>
      </c>
      <c r="DN184" s="2">
        <v>1</v>
      </c>
      <c r="DO184" s="2" t="s">
        <v>804</v>
      </c>
      <c r="DP184" s="2" t="s">
        <v>142</v>
      </c>
      <c r="DQ184" s="2" t="s">
        <v>246</v>
      </c>
      <c r="DR184" s="2" t="s">
        <v>267</v>
      </c>
      <c r="DS184" s="2" t="s">
        <v>177</v>
      </c>
      <c r="DT184" s="2" t="s">
        <v>211</v>
      </c>
      <c r="DU184" s="2" t="s">
        <v>147</v>
      </c>
      <c r="DV184" s="2" t="s">
        <v>148</v>
      </c>
      <c r="DW184" s="2" t="s">
        <v>169</v>
      </c>
      <c r="DX184" s="2" t="s">
        <v>131</v>
      </c>
      <c r="DY184" s="2" t="s">
        <v>202</v>
      </c>
      <c r="DZ184" s="2" t="s">
        <v>170</v>
      </c>
    </row>
    <row r="185" spans="1:131" ht="13" x14ac:dyDescent="0.15">
      <c r="A185" s="1">
        <v>43919.896583831018</v>
      </c>
      <c r="B185" s="2" t="s">
        <v>131</v>
      </c>
      <c r="AB185" s="2" t="s">
        <v>133</v>
      </c>
      <c r="AC185" s="2" t="s">
        <v>133</v>
      </c>
      <c r="AD185" s="2" t="s">
        <v>352</v>
      </c>
      <c r="AE185" s="2" t="s">
        <v>160</v>
      </c>
      <c r="AF185" s="2" t="s">
        <v>352</v>
      </c>
      <c r="AG185" s="2" t="s">
        <v>132</v>
      </c>
      <c r="AH185" s="2" t="s">
        <v>160</v>
      </c>
      <c r="AI185" s="2" t="s">
        <v>132</v>
      </c>
      <c r="AJ185" s="2" t="s">
        <v>133</v>
      </c>
      <c r="AK185" s="2" t="s">
        <v>133</v>
      </c>
      <c r="AL185" s="2" t="s">
        <v>352</v>
      </c>
      <c r="AM185" s="2" t="s">
        <v>133</v>
      </c>
      <c r="AN185" s="2" t="s">
        <v>133</v>
      </c>
      <c r="AO185" s="2" t="s">
        <v>690</v>
      </c>
      <c r="AP185" s="2" t="s">
        <v>171</v>
      </c>
      <c r="AQ185" s="2" t="s">
        <v>691</v>
      </c>
      <c r="AR185" s="2" t="s">
        <v>220</v>
      </c>
      <c r="AS185" s="2">
        <v>5</v>
      </c>
      <c r="AT185" s="2">
        <v>1</v>
      </c>
      <c r="AU185" s="2">
        <v>4</v>
      </c>
      <c r="AV185" s="2">
        <v>4</v>
      </c>
      <c r="AW185" s="2">
        <v>4</v>
      </c>
      <c r="AX185" s="2">
        <v>2</v>
      </c>
      <c r="AY185" s="2">
        <v>2</v>
      </c>
      <c r="AZ185" s="2">
        <v>2</v>
      </c>
      <c r="BA185" s="2">
        <v>5</v>
      </c>
      <c r="BB185" s="2">
        <v>5</v>
      </c>
      <c r="BC185" s="2">
        <v>5</v>
      </c>
      <c r="BD185" s="2" t="s">
        <v>320</v>
      </c>
      <c r="BE185" s="2" t="s">
        <v>174</v>
      </c>
      <c r="BF185" s="2">
        <v>6</v>
      </c>
      <c r="BG185" s="2">
        <v>5</v>
      </c>
      <c r="BH185" s="2">
        <v>5</v>
      </c>
      <c r="BI185" s="2">
        <v>6</v>
      </c>
      <c r="BJ185" s="2">
        <v>6</v>
      </c>
      <c r="BK185" s="2">
        <v>4</v>
      </c>
      <c r="BL185" s="2">
        <v>6</v>
      </c>
      <c r="BM185" s="2">
        <v>6</v>
      </c>
      <c r="BN185" s="2">
        <v>6</v>
      </c>
      <c r="BO185" s="2">
        <v>5</v>
      </c>
      <c r="BP185" s="2">
        <v>6</v>
      </c>
      <c r="BQ185" s="2">
        <v>6</v>
      </c>
      <c r="BR185" s="2">
        <v>5</v>
      </c>
      <c r="BS185" s="2">
        <v>6</v>
      </c>
      <c r="BT185" s="2">
        <v>6</v>
      </c>
      <c r="BU185" s="2">
        <v>5</v>
      </c>
      <c r="BV185" s="2">
        <v>5</v>
      </c>
      <c r="BY185" s="2" t="s">
        <v>157</v>
      </c>
      <c r="BZ185" s="2" t="s">
        <v>139</v>
      </c>
      <c r="CA185" s="2" t="s">
        <v>133</v>
      </c>
      <c r="CB185" s="2" t="s">
        <v>349</v>
      </c>
      <c r="CC185" s="2" t="s">
        <v>139</v>
      </c>
      <c r="CD185" s="2" t="s">
        <v>133</v>
      </c>
      <c r="CE185" s="2" t="s">
        <v>139</v>
      </c>
      <c r="CF185" s="2" t="s">
        <v>133</v>
      </c>
      <c r="CG185" s="2" t="s">
        <v>139</v>
      </c>
      <c r="CH185" s="2">
        <v>6</v>
      </c>
      <c r="CI185" s="2">
        <v>6</v>
      </c>
      <c r="CJ185" s="2">
        <v>6</v>
      </c>
      <c r="CK185" s="2">
        <v>6</v>
      </c>
      <c r="CL185" s="2">
        <v>4</v>
      </c>
      <c r="CM185" s="2">
        <v>6</v>
      </c>
      <c r="CN185" s="2">
        <v>6</v>
      </c>
      <c r="CO185" s="2">
        <v>4</v>
      </c>
      <c r="CP185" s="2">
        <v>4</v>
      </c>
      <c r="CQ185" s="2">
        <v>5</v>
      </c>
      <c r="CR185" s="2">
        <v>6</v>
      </c>
      <c r="CS185" s="2">
        <v>6</v>
      </c>
      <c r="CT185" s="2">
        <v>6</v>
      </c>
      <c r="CU185" s="2">
        <v>4</v>
      </c>
      <c r="CV185" s="2">
        <v>3</v>
      </c>
      <c r="CW185" s="2">
        <v>3</v>
      </c>
      <c r="CX185" s="2">
        <v>2</v>
      </c>
      <c r="CY185" s="2">
        <v>6</v>
      </c>
      <c r="CZ185" s="2">
        <v>6</v>
      </c>
      <c r="DA185" s="2">
        <v>5</v>
      </c>
      <c r="DB185" s="2">
        <v>5</v>
      </c>
      <c r="DC185" s="2">
        <v>2</v>
      </c>
      <c r="DD185" s="2">
        <v>5</v>
      </c>
      <c r="DE185" s="2">
        <v>5</v>
      </c>
      <c r="DF185" s="2">
        <v>6</v>
      </c>
      <c r="DG185" s="2">
        <v>6</v>
      </c>
      <c r="DH185" s="2">
        <v>3</v>
      </c>
      <c r="DI185" s="2">
        <v>6</v>
      </c>
      <c r="DJ185" s="2">
        <v>5</v>
      </c>
      <c r="DK185" s="2">
        <v>6</v>
      </c>
      <c r="DL185" s="2">
        <v>2</v>
      </c>
      <c r="DM185" s="2">
        <v>3</v>
      </c>
      <c r="DN185" s="2">
        <v>2</v>
      </c>
      <c r="DO185" s="2" t="s">
        <v>804</v>
      </c>
      <c r="DP185" s="2" t="s">
        <v>142</v>
      </c>
      <c r="DQ185" s="2" t="s">
        <v>143</v>
      </c>
      <c r="DR185" s="2" t="s">
        <v>194</v>
      </c>
      <c r="DS185" s="2" t="s">
        <v>145</v>
      </c>
      <c r="DT185" s="2" t="s">
        <v>211</v>
      </c>
      <c r="DU185" s="2" t="s">
        <v>147</v>
      </c>
      <c r="DV185" s="2" t="s">
        <v>148</v>
      </c>
      <c r="DW185" s="2" t="s">
        <v>149</v>
      </c>
      <c r="DX185" s="2" t="s">
        <v>131</v>
      </c>
      <c r="DY185" s="2" t="s">
        <v>202</v>
      </c>
      <c r="DZ185" s="2" t="s">
        <v>170</v>
      </c>
    </row>
    <row r="186" spans="1:131" ht="13" x14ac:dyDescent="0.15">
      <c r="A186" s="1">
        <v>43919.905148344908</v>
      </c>
      <c r="B186" s="2" t="s">
        <v>131</v>
      </c>
      <c r="AB186" s="2" t="s">
        <v>152</v>
      </c>
      <c r="AC186" s="2" t="s">
        <v>152</v>
      </c>
      <c r="AD186" s="2" t="s">
        <v>132</v>
      </c>
      <c r="AE186" s="2" t="s">
        <v>132</v>
      </c>
      <c r="AF186" s="2" t="s">
        <v>152</v>
      </c>
      <c r="AG186" s="2" t="s">
        <v>132</v>
      </c>
      <c r="AH186" s="2" t="s">
        <v>160</v>
      </c>
      <c r="AI186" s="2" t="s">
        <v>132</v>
      </c>
      <c r="AJ186" s="2" t="s">
        <v>352</v>
      </c>
      <c r="AK186" s="2" t="s">
        <v>352</v>
      </c>
      <c r="AL186" s="2" t="s">
        <v>352</v>
      </c>
      <c r="AM186" s="2" t="s">
        <v>133</v>
      </c>
      <c r="AN186" s="2" t="s">
        <v>133</v>
      </c>
      <c r="AO186" s="2" t="s">
        <v>692</v>
      </c>
      <c r="AP186" s="2" t="s">
        <v>171</v>
      </c>
      <c r="AQ186" s="2" t="s">
        <v>693</v>
      </c>
      <c r="AR186" s="2" t="s">
        <v>155</v>
      </c>
      <c r="AS186" s="2">
        <v>6</v>
      </c>
      <c r="AT186" s="2">
        <v>5</v>
      </c>
      <c r="AU186" s="2">
        <v>4</v>
      </c>
      <c r="AV186" s="2">
        <v>6</v>
      </c>
      <c r="AW186" s="2">
        <v>4</v>
      </c>
      <c r="AX186" s="2">
        <v>4</v>
      </c>
      <c r="AY186" s="2">
        <v>4</v>
      </c>
      <c r="AZ186" s="2">
        <v>5</v>
      </c>
      <c r="BA186" s="2">
        <v>6</v>
      </c>
      <c r="BB186" s="2">
        <v>6</v>
      </c>
      <c r="BC186" s="2">
        <v>6</v>
      </c>
      <c r="BD186" s="2" t="s">
        <v>650</v>
      </c>
      <c r="BE186" s="2" t="s">
        <v>174</v>
      </c>
      <c r="BF186" s="2">
        <v>5</v>
      </c>
      <c r="BG186" s="2">
        <v>5</v>
      </c>
      <c r="BH186" s="2">
        <v>5</v>
      </c>
      <c r="BI186" s="2">
        <v>5</v>
      </c>
      <c r="BJ186" s="2">
        <v>6</v>
      </c>
      <c r="BK186" s="2">
        <v>4</v>
      </c>
      <c r="BL186" s="2">
        <v>5</v>
      </c>
      <c r="BM186" s="2">
        <v>5</v>
      </c>
      <c r="BN186" s="2">
        <v>5</v>
      </c>
      <c r="BO186" s="2">
        <v>5</v>
      </c>
      <c r="BP186" s="2">
        <v>5</v>
      </c>
      <c r="BQ186" s="2">
        <v>6</v>
      </c>
      <c r="BR186" s="2">
        <v>5</v>
      </c>
      <c r="BS186" s="2">
        <v>5</v>
      </c>
      <c r="BT186" s="2">
        <v>4</v>
      </c>
      <c r="BU186" s="2">
        <v>5</v>
      </c>
      <c r="BV186" s="2">
        <v>6</v>
      </c>
      <c r="BY186" s="2" t="s">
        <v>140</v>
      </c>
      <c r="BZ186" s="2" t="s">
        <v>140</v>
      </c>
      <c r="CA186" s="2" t="s">
        <v>140</v>
      </c>
      <c r="CB186" s="2" t="s">
        <v>349</v>
      </c>
      <c r="CC186" s="2" t="s">
        <v>133</v>
      </c>
      <c r="CD186" s="2" t="s">
        <v>133</v>
      </c>
      <c r="CE186" s="2" t="s">
        <v>157</v>
      </c>
      <c r="CF186" s="2" t="s">
        <v>133</v>
      </c>
      <c r="CG186" s="2" t="s">
        <v>140</v>
      </c>
      <c r="CH186" s="2">
        <v>2</v>
      </c>
      <c r="CI186" s="2">
        <v>5</v>
      </c>
      <c r="CJ186" s="2">
        <v>6</v>
      </c>
      <c r="CK186" s="2">
        <v>5</v>
      </c>
      <c r="CL186" s="2">
        <v>4</v>
      </c>
      <c r="CM186" s="2">
        <v>5</v>
      </c>
      <c r="CN186" s="2">
        <v>4</v>
      </c>
      <c r="CO186" s="2">
        <v>4</v>
      </c>
      <c r="CP186" s="2">
        <v>5</v>
      </c>
      <c r="CQ186" s="2">
        <v>5</v>
      </c>
      <c r="CR186" s="2">
        <v>6</v>
      </c>
      <c r="CS186" s="2">
        <v>6</v>
      </c>
      <c r="CT186" s="2">
        <v>5</v>
      </c>
      <c r="CU186" s="2">
        <v>5</v>
      </c>
      <c r="CV186" s="2">
        <v>6</v>
      </c>
      <c r="CW186" s="2">
        <v>6</v>
      </c>
      <c r="CX186" s="2">
        <v>5</v>
      </c>
      <c r="CY186" s="2">
        <v>4</v>
      </c>
      <c r="CZ186" s="2">
        <v>4</v>
      </c>
      <c r="DA186" s="2">
        <v>5</v>
      </c>
      <c r="DB186" s="2">
        <v>5</v>
      </c>
      <c r="DC186" s="2">
        <v>4</v>
      </c>
      <c r="DD186" s="2">
        <v>5</v>
      </c>
      <c r="DE186" s="2">
        <v>4</v>
      </c>
      <c r="DF186" s="2">
        <v>5</v>
      </c>
      <c r="DG186" s="2">
        <v>5</v>
      </c>
      <c r="DH186" s="2">
        <v>2</v>
      </c>
      <c r="DI186" s="2">
        <v>3</v>
      </c>
      <c r="DJ186" s="2">
        <v>1</v>
      </c>
      <c r="DK186" s="2">
        <v>2</v>
      </c>
      <c r="DL186" s="2">
        <v>1</v>
      </c>
      <c r="DM186" s="2">
        <v>2</v>
      </c>
      <c r="DN186" s="2">
        <v>2</v>
      </c>
      <c r="DO186" s="2" t="s">
        <v>804</v>
      </c>
      <c r="DP186" s="2" t="s">
        <v>131</v>
      </c>
      <c r="DQ186" s="2" t="s">
        <v>694</v>
      </c>
      <c r="DR186" s="2" t="s">
        <v>267</v>
      </c>
      <c r="DS186" s="2" t="s">
        <v>177</v>
      </c>
      <c r="DT186" s="2" t="s">
        <v>146</v>
      </c>
      <c r="DU186" s="2" t="s">
        <v>272</v>
      </c>
      <c r="DV186" s="2" t="s">
        <v>148</v>
      </c>
      <c r="DW186" s="2" t="s">
        <v>149</v>
      </c>
      <c r="DX186" s="2" t="s">
        <v>131</v>
      </c>
      <c r="DY186" s="2" t="s">
        <v>180</v>
      </c>
      <c r="DZ186" s="2" t="s">
        <v>674</v>
      </c>
    </row>
    <row r="187" spans="1:131" ht="13" x14ac:dyDescent="0.15">
      <c r="A187" s="1">
        <v>43919.965130243058</v>
      </c>
      <c r="B187" s="2" t="s">
        <v>131</v>
      </c>
      <c r="AB187" s="2" t="s">
        <v>160</v>
      </c>
      <c r="AC187" s="2" t="s">
        <v>133</v>
      </c>
      <c r="AD187" s="2" t="s">
        <v>152</v>
      </c>
      <c r="AE187" s="2" t="s">
        <v>160</v>
      </c>
      <c r="AF187" s="2" t="s">
        <v>132</v>
      </c>
      <c r="AG187" s="2" t="s">
        <v>160</v>
      </c>
      <c r="AH187" s="2" t="s">
        <v>152</v>
      </c>
      <c r="AI187" s="2" t="s">
        <v>152</v>
      </c>
      <c r="AJ187" s="2" t="s">
        <v>133</v>
      </c>
      <c r="AK187" s="2" t="s">
        <v>133</v>
      </c>
      <c r="AL187" s="2" t="s">
        <v>160</v>
      </c>
      <c r="AM187" s="2" t="s">
        <v>133</v>
      </c>
      <c r="AN187" s="2" t="s">
        <v>133</v>
      </c>
      <c r="AP187" s="2" t="s">
        <v>288</v>
      </c>
      <c r="AQ187" s="2" t="s">
        <v>695</v>
      </c>
      <c r="AR187" s="2" t="s">
        <v>696</v>
      </c>
      <c r="AS187" s="2">
        <v>6</v>
      </c>
      <c r="AT187" s="2">
        <v>3</v>
      </c>
      <c r="AU187" s="2">
        <v>3</v>
      </c>
      <c r="AV187" s="2">
        <v>6</v>
      </c>
      <c r="AW187" s="2">
        <v>1</v>
      </c>
      <c r="AX187" s="2">
        <v>1</v>
      </c>
      <c r="AY187" s="2">
        <v>1</v>
      </c>
      <c r="AZ187" s="2">
        <v>3</v>
      </c>
      <c r="BA187" s="2">
        <v>6</v>
      </c>
      <c r="BB187" s="2">
        <v>4</v>
      </c>
      <c r="BC187" s="2">
        <v>4</v>
      </c>
      <c r="BD187" s="2" t="s">
        <v>173</v>
      </c>
      <c r="BE187" s="2" t="s">
        <v>214</v>
      </c>
      <c r="BF187" s="2">
        <v>1</v>
      </c>
      <c r="BG187" s="2">
        <v>6</v>
      </c>
      <c r="BH187" s="2">
        <v>3</v>
      </c>
      <c r="BI187" s="2">
        <v>6</v>
      </c>
      <c r="BJ187" s="2">
        <v>1</v>
      </c>
      <c r="BK187" s="2">
        <v>1</v>
      </c>
      <c r="BL187" s="2">
        <v>6</v>
      </c>
      <c r="BM187" s="2">
        <v>6</v>
      </c>
      <c r="BN187" s="2">
        <v>3</v>
      </c>
      <c r="BO187" s="2">
        <v>3</v>
      </c>
      <c r="BP187" s="2">
        <v>3</v>
      </c>
      <c r="BQ187" s="2">
        <v>3</v>
      </c>
      <c r="BR187" s="2">
        <v>3</v>
      </c>
      <c r="BS187" s="2">
        <v>6</v>
      </c>
      <c r="BT187" s="2">
        <v>3</v>
      </c>
      <c r="BU187" s="2">
        <v>6</v>
      </c>
      <c r="BV187" s="2">
        <v>6</v>
      </c>
      <c r="BY187" s="2" t="s">
        <v>140</v>
      </c>
      <c r="BZ187" s="2" t="s">
        <v>140</v>
      </c>
      <c r="CA187" s="2" t="s">
        <v>349</v>
      </c>
      <c r="CB187" s="2" t="s">
        <v>157</v>
      </c>
      <c r="CC187" s="2" t="s">
        <v>133</v>
      </c>
      <c r="CD187" s="2" t="s">
        <v>133</v>
      </c>
      <c r="CE187" s="2" t="s">
        <v>140</v>
      </c>
      <c r="CF187" s="2" t="s">
        <v>133</v>
      </c>
      <c r="CG187" s="2" t="s">
        <v>133</v>
      </c>
      <c r="CH187" s="2">
        <v>3</v>
      </c>
      <c r="CI187" s="2">
        <v>3</v>
      </c>
      <c r="CJ187" s="2">
        <v>6</v>
      </c>
      <c r="CK187" s="2">
        <v>6</v>
      </c>
      <c r="CL187" s="2">
        <v>1</v>
      </c>
      <c r="CM187" s="2">
        <v>3</v>
      </c>
      <c r="CN187" s="2">
        <v>2</v>
      </c>
      <c r="CO187" s="2">
        <v>1</v>
      </c>
      <c r="CP187" s="2">
        <v>3</v>
      </c>
      <c r="CQ187" s="2">
        <v>3</v>
      </c>
      <c r="CR187" s="2">
        <v>6</v>
      </c>
      <c r="CS187" s="2">
        <v>6</v>
      </c>
      <c r="CT187" s="2">
        <v>6</v>
      </c>
      <c r="CU187" s="2">
        <v>6</v>
      </c>
      <c r="CV187" s="2">
        <v>6</v>
      </c>
      <c r="CW187" s="2">
        <v>6</v>
      </c>
      <c r="CX187" s="2">
        <v>6</v>
      </c>
      <c r="CY187" s="2">
        <v>6</v>
      </c>
      <c r="CZ187" s="2">
        <v>6</v>
      </c>
      <c r="DA187" s="2">
        <v>6</v>
      </c>
      <c r="DB187" s="2">
        <v>6</v>
      </c>
      <c r="DC187" s="2">
        <v>1</v>
      </c>
      <c r="DD187" s="2">
        <v>6</v>
      </c>
      <c r="DE187" s="2">
        <v>6</v>
      </c>
      <c r="DF187" s="2">
        <v>3</v>
      </c>
      <c r="DG187" s="2">
        <v>6</v>
      </c>
      <c r="DH187" s="2">
        <v>3</v>
      </c>
      <c r="DI187" s="2">
        <v>6</v>
      </c>
      <c r="DJ187" s="2">
        <v>6</v>
      </c>
      <c r="DK187" s="2">
        <v>6</v>
      </c>
      <c r="DL187" s="2">
        <v>1</v>
      </c>
      <c r="DM187" s="2">
        <v>6</v>
      </c>
      <c r="DN187" s="2">
        <v>1</v>
      </c>
      <c r="DO187" s="2" t="s">
        <v>805</v>
      </c>
      <c r="DP187" s="2" t="s">
        <v>131</v>
      </c>
      <c r="DQ187" s="2" t="s">
        <v>697</v>
      </c>
      <c r="DR187" s="2" t="s">
        <v>396</v>
      </c>
      <c r="DS187" s="2" t="s">
        <v>177</v>
      </c>
      <c r="DT187" s="2" t="s">
        <v>146</v>
      </c>
      <c r="DU187" s="2" t="s">
        <v>228</v>
      </c>
      <c r="DV187" s="2" t="s">
        <v>179</v>
      </c>
      <c r="DW187" s="2" t="s">
        <v>149</v>
      </c>
      <c r="DX187" s="2" t="s">
        <v>131</v>
      </c>
      <c r="DY187" s="2" t="s">
        <v>150</v>
      </c>
      <c r="DZ187" s="2" t="s">
        <v>170</v>
      </c>
    </row>
    <row r="188" spans="1:131" ht="13" x14ac:dyDescent="0.15">
      <c r="A188" s="1">
        <v>43920.366989305556</v>
      </c>
      <c r="B188" s="2" t="s">
        <v>142</v>
      </c>
      <c r="C188" s="2">
        <v>3</v>
      </c>
      <c r="D188" s="2">
        <v>3</v>
      </c>
      <c r="E188" s="2">
        <v>6</v>
      </c>
      <c r="F188" s="2">
        <v>3</v>
      </c>
      <c r="G188" s="2">
        <v>3</v>
      </c>
      <c r="H188" s="2">
        <v>3</v>
      </c>
      <c r="I188" s="2">
        <v>3</v>
      </c>
      <c r="J188" s="2">
        <v>3</v>
      </c>
      <c r="K188" s="2">
        <v>6</v>
      </c>
      <c r="L188" s="2">
        <v>6</v>
      </c>
      <c r="M188" s="2">
        <v>6</v>
      </c>
      <c r="N188" s="2">
        <v>3</v>
      </c>
      <c r="O188" s="2">
        <v>3</v>
      </c>
      <c r="P188" s="2">
        <v>3</v>
      </c>
      <c r="Q188" s="2">
        <v>5</v>
      </c>
      <c r="R188" s="2">
        <v>5</v>
      </c>
      <c r="S188" s="2">
        <v>5</v>
      </c>
      <c r="T188" s="2">
        <v>5</v>
      </c>
      <c r="U188" s="2">
        <v>5</v>
      </c>
      <c r="V188" s="2">
        <v>5</v>
      </c>
      <c r="W188" s="2">
        <v>2</v>
      </c>
      <c r="X188" s="2">
        <v>2</v>
      </c>
      <c r="Y188" s="2">
        <v>3</v>
      </c>
      <c r="Z188" s="2">
        <v>2</v>
      </c>
      <c r="AA188" s="2">
        <v>2</v>
      </c>
      <c r="BY188" s="2" t="s">
        <v>140</v>
      </c>
      <c r="BZ188" s="2" t="s">
        <v>133</v>
      </c>
      <c r="CA188" s="2" t="s">
        <v>133</v>
      </c>
      <c r="CB188" s="2" t="s">
        <v>133</v>
      </c>
      <c r="CC188" s="2" t="s">
        <v>133</v>
      </c>
      <c r="CD188" s="2" t="s">
        <v>133</v>
      </c>
      <c r="CE188" s="2" t="s">
        <v>157</v>
      </c>
      <c r="CF188" s="2" t="s">
        <v>133</v>
      </c>
      <c r="CG188" s="2" t="s">
        <v>133</v>
      </c>
      <c r="CH188" s="2">
        <v>6</v>
      </c>
      <c r="CI188" s="2">
        <v>3</v>
      </c>
      <c r="CJ188" s="2">
        <v>5</v>
      </c>
      <c r="CK188" s="2">
        <v>1</v>
      </c>
      <c r="CL188" s="2">
        <v>1</v>
      </c>
      <c r="CM188" s="2">
        <v>5</v>
      </c>
      <c r="CN188" s="2">
        <v>3</v>
      </c>
      <c r="CO188" s="2">
        <v>1</v>
      </c>
      <c r="CP188" s="2">
        <v>1</v>
      </c>
      <c r="CQ188" s="2">
        <v>5</v>
      </c>
      <c r="CR188" s="2">
        <v>6</v>
      </c>
      <c r="CS188" s="2">
        <v>6</v>
      </c>
      <c r="CT188" s="2">
        <v>3</v>
      </c>
      <c r="CU188" s="2">
        <v>5</v>
      </c>
      <c r="CV188" s="2">
        <v>5</v>
      </c>
      <c r="CW188" s="2">
        <v>5</v>
      </c>
      <c r="CX188" s="2">
        <v>2</v>
      </c>
      <c r="CY188" s="2">
        <v>5</v>
      </c>
      <c r="CZ188" s="2">
        <v>5</v>
      </c>
      <c r="DA188" s="2">
        <v>3</v>
      </c>
      <c r="DB188" s="2">
        <v>2</v>
      </c>
      <c r="DC188" s="2">
        <v>4</v>
      </c>
      <c r="DD188" s="2">
        <v>3</v>
      </c>
      <c r="DE188" s="2">
        <v>3</v>
      </c>
      <c r="DF188" s="2">
        <v>5</v>
      </c>
      <c r="DG188" s="2">
        <v>5</v>
      </c>
      <c r="DH188" s="2">
        <v>4</v>
      </c>
      <c r="DI188" s="2">
        <v>5</v>
      </c>
      <c r="DJ188" s="2">
        <v>2</v>
      </c>
      <c r="DK188" s="2">
        <v>5</v>
      </c>
      <c r="DL188" s="2">
        <v>2</v>
      </c>
      <c r="DM188" s="2">
        <v>2</v>
      </c>
      <c r="DN188" s="2">
        <v>2</v>
      </c>
      <c r="DO188" s="2" t="s">
        <v>804</v>
      </c>
      <c r="DP188" s="2" t="s">
        <v>142</v>
      </c>
      <c r="DQ188" s="2" t="s">
        <v>246</v>
      </c>
      <c r="DR188" s="2" t="s">
        <v>551</v>
      </c>
      <c r="DS188" s="2" t="s">
        <v>177</v>
      </c>
      <c r="DT188" s="2" t="s">
        <v>146</v>
      </c>
      <c r="DU188" s="2" t="s">
        <v>147</v>
      </c>
      <c r="DV188" s="2" t="s">
        <v>148</v>
      </c>
      <c r="DW188" s="2" t="s">
        <v>195</v>
      </c>
      <c r="DX188" s="2" t="s">
        <v>131</v>
      </c>
      <c r="DY188" s="2" t="s">
        <v>150</v>
      </c>
      <c r="DZ188" s="2" t="s">
        <v>170</v>
      </c>
    </row>
    <row r="189" spans="1:131" ht="13" x14ac:dyDescent="0.15">
      <c r="A189" s="1">
        <v>43920.740579594909</v>
      </c>
      <c r="B189" s="2" t="s">
        <v>142</v>
      </c>
      <c r="C189" s="2">
        <v>3</v>
      </c>
      <c r="D189" s="2">
        <v>6</v>
      </c>
      <c r="E189" s="2">
        <v>6</v>
      </c>
      <c r="F189" s="2">
        <v>4</v>
      </c>
      <c r="G189" s="2">
        <v>6</v>
      </c>
      <c r="H189" s="2">
        <v>1</v>
      </c>
      <c r="I189" s="2">
        <v>4</v>
      </c>
      <c r="J189" s="2">
        <v>4</v>
      </c>
      <c r="K189" s="2">
        <v>5</v>
      </c>
      <c r="L189" s="2">
        <v>4</v>
      </c>
      <c r="M189" s="2">
        <v>1</v>
      </c>
      <c r="N189" s="2">
        <v>1</v>
      </c>
      <c r="O189" s="2">
        <v>6</v>
      </c>
      <c r="P189" s="2">
        <v>2</v>
      </c>
      <c r="Q189" s="2">
        <v>4</v>
      </c>
      <c r="R189" s="2">
        <v>3</v>
      </c>
      <c r="S189" s="2">
        <v>4</v>
      </c>
      <c r="T189" s="2">
        <v>4</v>
      </c>
      <c r="U189" s="2">
        <v>5</v>
      </c>
      <c r="V189" s="2">
        <v>2</v>
      </c>
      <c r="W189" s="2">
        <v>4</v>
      </c>
      <c r="X189" s="2">
        <v>3</v>
      </c>
      <c r="Y189" s="2">
        <v>5</v>
      </c>
      <c r="Z189" s="2">
        <v>3</v>
      </c>
      <c r="AA189" s="2">
        <v>5</v>
      </c>
      <c r="BY189" s="2" t="s">
        <v>349</v>
      </c>
      <c r="BZ189" s="2" t="s">
        <v>133</v>
      </c>
      <c r="CA189" s="2" t="s">
        <v>133</v>
      </c>
      <c r="CB189" s="2" t="s">
        <v>133</v>
      </c>
      <c r="CC189" s="2" t="s">
        <v>133</v>
      </c>
      <c r="CD189" s="2" t="s">
        <v>133</v>
      </c>
      <c r="CE189" s="2" t="s">
        <v>139</v>
      </c>
      <c r="CF189" s="2" t="s">
        <v>133</v>
      </c>
      <c r="CG189" s="2" t="s">
        <v>133</v>
      </c>
      <c r="CH189" s="2">
        <v>6</v>
      </c>
      <c r="CI189" s="2">
        <v>3</v>
      </c>
      <c r="CJ189" s="2">
        <v>3</v>
      </c>
      <c r="CK189" s="2">
        <v>1</v>
      </c>
      <c r="CL189" s="2">
        <v>5</v>
      </c>
      <c r="CM189" s="2">
        <v>5</v>
      </c>
      <c r="CN189" s="2">
        <v>6</v>
      </c>
      <c r="CO189" s="2">
        <v>4</v>
      </c>
      <c r="CP189" s="2">
        <v>1</v>
      </c>
      <c r="CQ189" s="2">
        <v>3</v>
      </c>
      <c r="CR189" s="2">
        <v>4</v>
      </c>
      <c r="CS189" s="2">
        <v>5</v>
      </c>
      <c r="CT189" s="2">
        <v>5</v>
      </c>
      <c r="CU189" s="2">
        <v>3</v>
      </c>
      <c r="CV189" s="2">
        <v>3</v>
      </c>
      <c r="CW189" s="2">
        <v>4</v>
      </c>
      <c r="CX189" s="2">
        <v>4</v>
      </c>
      <c r="CY189" s="2">
        <v>5</v>
      </c>
      <c r="CZ189" s="2">
        <v>5</v>
      </c>
      <c r="DA189" s="2">
        <v>4</v>
      </c>
      <c r="DB189" s="2">
        <v>2</v>
      </c>
      <c r="DC189" s="2">
        <v>3</v>
      </c>
      <c r="DD189" s="2">
        <v>4</v>
      </c>
      <c r="DE189" s="2">
        <v>5</v>
      </c>
      <c r="DF189" s="2">
        <v>4</v>
      </c>
      <c r="DG189" s="2">
        <v>4</v>
      </c>
      <c r="DH189" s="2">
        <v>4</v>
      </c>
      <c r="DI189" s="2">
        <v>6</v>
      </c>
      <c r="DJ189" s="2">
        <v>5</v>
      </c>
      <c r="DK189" s="2">
        <v>5</v>
      </c>
      <c r="DL189" s="2">
        <v>5</v>
      </c>
      <c r="DM189" s="2">
        <v>5</v>
      </c>
      <c r="DN189" s="2">
        <v>3</v>
      </c>
      <c r="DO189" s="2" t="s">
        <v>804</v>
      </c>
      <c r="DP189" s="2" t="s">
        <v>131</v>
      </c>
      <c r="DQ189" s="2" t="s">
        <v>698</v>
      </c>
      <c r="DR189" s="2" t="s">
        <v>483</v>
      </c>
      <c r="DS189" s="2" t="s">
        <v>145</v>
      </c>
      <c r="DT189" s="2" t="s">
        <v>178</v>
      </c>
      <c r="DU189" s="2" t="s">
        <v>189</v>
      </c>
      <c r="DV189" s="2" t="s">
        <v>148</v>
      </c>
      <c r="DW189" s="2" t="s">
        <v>195</v>
      </c>
      <c r="DX189" s="2" t="s">
        <v>142</v>
      </c>
      <c r="DY189" s="2" t="s">
        <v>150</v>
      </c>
      <c r="DZ189" s="2" t="s">
        <v>699</v>
      </c>
      <c r="EA189" s="2" t="s">
        <v>700</v>
      </c>
    </row>
    <row r="190" spans="1:131" ht="13" x14ac:dyDescent="0.15">
      <c r="A190" s="1">
        <v>43920.747030138889</v>
      </c>
      <c r="B190" s="2" t="s">
        <v>131</v>
      </c>
      <c r="AB190" s="2" t="s">
        <v>132</v>
      </c>
      <c r="AC190" s="2" t="s">
        <v>133</v>
      </c>
      <c r="AD190" s="2" t="s">
        <v>152</v>
      </c>
      <c r="AE190" s="2" t="s">
        <v>152</v>
      </c>
      <c r="AF190" s="2" t="s">
        <v>132</v>
      </c>
      <c r="AG190" s="2" t="s">
        <v>132</v>
      </c>
      <c r="AH190" s="2" t="s">
        <v>352</v>
      </c>
      <c r="AI190" s="2" t="s">
        <v>133</v>
      </c>
      <c r="AJ190" s="2" t="s">
        <v>133</v>
      </c>
      <c r="AK190" s="2" t="s">
        <v>133</v>
      </c>
      <c r="AL190" s="2" t="s">
        <v>352</v>
      </c>
      <c r="AM190" s="2" t="s">
        <v>352</v>
      </c>
      <c r="AN190" s="2" t="s">
        <v>133</v>
      </c>
      <c r="AO190" s="2" t="s">
        <v>142</v>
      </c>
      <c r="AP190" s="2" t="s">
        <v>161</v>
      </c>
      <c r="AQ190" s="2" t="s">
        <v>701</v>
      </c>
      <c r="AR190" s="2" t="s">
        <v>226</v>
      </c>
      <c r="AS190" s="2">
        <v>6</v>
      </c>
      <c r="AT190" s="2">
        <v>4</v>
      </c>
      <c r="AU190" s="2">
        <v>2</v>
      </c>
      <c r="AV190" s="2">
        <v>5</v>
      </c>
      <c r="AW190" s="2">
        <v>6</v>
      </c>
      <c r="AX190" s="2">
        <v>1</v>
      </c>
      <c r="AY190" s="2">
        <v>3</v>
      </c>
      <c r="AZ190" s="2">
        <v>4</v>
      </c>
      <c r="BA190" s="2">
        <v>5</v>
      </c>
      <c r="BB190" s="2">
        <v>5</v>
      </c>
      <c r="BC190" s="2">
        <v>6</v>
      </c>
      <c r="BD190" s="2" t="s">
        <v>137</v>
      </c>
      <c r="BE190" s="2" t="s">
        <v>165</v>
      </c>
      <c r="BF190" s="2">
        <v>4</v>
      </c>
      <c r="BG190" s="2">
        <v>2</v>
      </c>
      <c r="BH190" s="2">
        <v>3</v>
      </c>
      <c r="BI190" s="2">
        <v>5</v>
      </c>
      <c r="BJ190" s="2">
        <v>3</v>
      </c>
      <c r="BK190" s="2">
        <v>1</v>
      </c>
      <c r="BL190" s="2">
        <v>5</v>
      </c>
      <c r="BM190" s="2">
        <v>4</v>
      </c>
      <c r="BN190" s="2">
        <v>3</v>
      </c>
      <c r="BO190" s="2">
        <v>5</v>
      </c>
      <c r="BP190" s="2">
        <v>4</v>
      </c>
      <c r="BQ190" s="2">
        <v>5</v>
      </c>
      <c r="BR190" s="2">
        <v>4</v>
      </c>
      <c r="BS190" s="2">
        <v>3</v>
      </c>
      <c r="BT190" s="2">
        <v>2</v>
      </c>
      <c r="BU190" s="2">
        <v>4</v>
      </c>
      <c r="BV190" s="2">
        <v>5</v>
      </c>
      <c r="BY190" s="2" t="s">
        <v>349</v>
      </c>
      <c r="BZ190" s="2" t="s">
        <v>139</v>
      </c>
      <c r="CA190" s="2" t="s">
        <v>133</v>
      </c>
      <c r="CB190" s="2" t="s">
        <v>133</v>
      </c>
      <c r="CC190" s="2" t="s">
        <v>349</v>
      </c>
      <c r="CD190" s="2" t="s">
        <v>133</v>
      </c>
      <c r="CE190" s="2" t="s">
        <v>139</v>
      </c>
      <c r="CF190" s="2" t="s">
        <v>133</v>
      </c>
      <c r="CG190" s="2" t="s">
        <v>133</v>
      </c>
      <c r="CH190" s="2">
        <v>3</v>
      </c>
      <c r="CI190" s="2">
        <v>5</v>
      </c>
      <c r="CJ190" s="2">
        <v>6</v>
      </c>
      <c r="CK190" s="2">
        <v>5</v>
      </c>
      <c r="CL190" s="2">
        <v>1</v>
      </c>
      <c r="CM190" s="2">
        <v>3</v>
      </c>
      <c r="CN190" s="2">
        <v>3</v>
      </c>
      <c r="CO190" s="2">
        <v>2</v>
      </c>
      <c r="CP190" s="2">
        <v>3</v>
      </c>
      <c r="CQ190" s="2">
        <v>2</v>
      </c>
      <c r="CR190" s="2">
        <v>5</v>
      </c>
      <c r="CS190" s="2">
        <v>3</v>
      </c>
      <c r="CT190" s="2">
        <v>6</v>
      </c>
      <c r="CU190" s="2">
        <v>3</v>
      </c>
      <c r="CV190" s="2">
        <v>5</v>
      </c>
      <c r="CW190" s="2">
        <v>5</v>
      </c>
      <c r="CX190" s="2">
        <v>3</v>
      </c>
      <c r="CY190" s="2">
        <v>4</v>
      </c>
      <c r="CZ190" s="2">
        <v>5</v>
      </c>
      <c r="DA190" s="2">
        <v>5</v>
      </c>
      <c r="DB190" s="2">
        <v>2</v>
      </c>
      <c r="DC190" s="2">
        <v>1</v>
      </c>
      <c r="DD190" s="2">
        <v>4</v>
      </c>
      <c r="DE190" s="2">
        <v>4</v>
      </c>
      <c r="DF190" s="2">
        <v>5</v>
      </c>
      <c r="DG190" s="2">
        <v>5</v>
      </c>
      <c r="DH190" s="2">
        <v>5</v>
      </c>
      <c r="DI190" s="2">
        <v>6</v>
      </c>
      <c r="DJ190" s="2">
        <v>5</v>
      </c>
      <c r="DK190" s="2">
        <v>6</v>
      </c>
      <c r="DL190" s="2">
        <v>3</v>
      </c>
      <c r="DM190" s="2">
        <v>3</v>
      </c>
      <c r="DN190" s="2">
        <v>1</v>
      </c>
      <c r="DO190" s="2" t="s">
        <v>804</v>
      </c>
      <c r="DP190" s="2" t="s">
        <v>142</v>
      </c>
      <c r="DQ190" s="2" t="s">
        <v>246</v>
      </c>
      <c r="DR190" s="2" t="s">
        <v>159</v>
      </c>
      <c r="DS190" s="2" t="s">
        <v>145</v>
      </c>
      <c r="DT190" s="2" t="s">
        <v>178</v>
      </c>
      <c r="DU190" s="2" t="s">
        <v>228</v>
      </c>
      <c r="DV190" s="2" t="s">
        <v>148</v>
      </c>
      <c r="DW190" s="2" t="s">
        <v>195</v>
      </c>
      <c r="DX190" s="2" t="s">
        <v>131</v>
      </c>
      <c r="DY190" s="2" t="s">
        <v>180</v>
      </c>
      <c r="DZ190" s="2" t="s">
        <v>170</v>
      </c>
    </row>
    <row r="191" spans="1:131" ht="13" x14ac:dyDescent="0.15">
      <c r="A191" s="1">
        <v>43920.757360439813</v>
      </c>
      <c r="B191" s="2" t="s">
        <v>131</v>
      </c>
      <c r="AB191" s="2" t="s">
        <v>132</v>
      </c>
      <c r="AC191" s="2" t="s">
        <v>152</v>
      </c>
      <c r="AD191" s="2" t="s">
        <v>152</v>
      </c>
      <c r="AE191" s="2" t="s">
        <v>160</v>
      </c>
      <c r="AF191" s="2" t="s">
        <v>132</v>
      </c>
      <c r="AG191" s="2" t="s">
        <v>132</v>
      </c>
      <c r="AH191" s="2" t="s">
        <v>132</v>
      </c>
      <c r="AI191" s="2" t="s">
        <v>160</v>
      </c>
      <c r="AJ191" s="2" t="s">
        <v>133</v>
      </c>
      <c r="AK191" s="2" t="s">
        <v>133</v>
      </c>
      <c r="AL191" s="2" t="s">
        <v>132</v>
      </c>
      <c r="AM191" s="2" t="s">
        <v>133</v>
      </c>
      <c r="AN191" s="2" t="s">
        <v>133</v>
      </c>
      <c r="AP191" s="2" t="s">
        <v>309</v>
      </c>
      <c r="AQ191" s="2" t="s">
        <v>702</v>
      </c>
      <c r="AR191" s="2" t="s">
        <v>244</v>
      </c>
      <c r="AS191" s="2">
        <v>5</v>
      </c>
      <c r="AT191" s="2">
        <v>3</v>
      </c>
      <c r="AU191" s="2">
        <v>4</v>
      </c>
      <c r="AV191" s="2">
        <v>3</v>
      </c>
      <c r="AW191" s="2">
        <v>4</v>
      </c>
      <c r="AX191" s="2">
        <v>2</v>
      </c>
      <c r="AY191" s="2">
        <v>6</v>
      </c>
      <c r="AZ191" s="2">
        <v>3</v>
      </c>
      <c r="BA191" s="2">
        <v>5</v>
      </c>
      <c r="BB191" s="2">
        <v>5</v>
      </c>
      <c r="BC191" s="2">
        <v>5</v>
      </c>
      <c r="BD191" s="2" t="s">
        <v>164</v>
      </c>
      <c r="BE191" s="2" t="s">
        <v>376</v>
      </c>
      <c r="BF191" s="2">
        <v>3</v>
      </c>
      <c r="BG191" s="2">
        <v>2</v>
      </c>
      <c r="BH191" s="2">
        <v>4</v>
      </c>
      <c r="BI191" s="2">
        <v>4</v>
      </c>
      <c r="BJ191" s="2">
        <v>4</v>
      </c>
      <c r="BK191" s="2">
        <v>2</v>
      </c>
      <c r="BL191" s="2">
        <v>6</v>
      </c>
      <c r="BM191" s="2">
        <v>6</v>
      </c>
      <c r="BN191" s="2">
        <v>6</v>
      </c>
      <c r="BO191" s="2">
        <v>5</v>
      </c>
      <c r="BP191" s="2">
        <v>5</v>
      </c>
      <c r="BQ191" s="2">
        <v>6</v>
      </c>
      <c r="BR191" s="2">
        <v>4</v>
      </c>
      <c r="BS191" s="2">
        <v>3</v>
      </c>
      <c r="BT191" s="2">
        <v>4</v>
      </c>
      <c r="BU191" s="2">
        <v>2</v>
      </c>
      <c r="BV191" s="2">
        <v>5</v>
      </c>
      <c r="BX191" s="2" t="s">
        <v>703</v>
      </c>
      <c r="BY191" s="2" t="s">
        <v>139</v>
      </c>
      <c r="BZ191" s="2" t="s">
        <v>140</v>
      </c>
      <c r="CA191" s="2" t="s">
        <v>133</v>
      </c>
      <c r="CB191" s="2" t="s">
        <v>133</v>
      </c>
      <c r="CC191" s="2" t="s">
        <v>349</v>
      </c>
      <c r="CD191" s="2" t="s">
        <v>133</v>
      </c>
      <c r="CE191" s="2" t="s">
        <v>139</v>
      </c>
      <c r="CF191" s="2" t="s">
        <v>133</v>
      </c>
      <c r="CG191" s="2" t="s">
        <v>140</v>
      </c>
      <c r="CH191" s="2">
        <v>6</v>
      </c>
      <c r="CI191" s="2">
        <v>6</v>
      </c>
      <c r="CJ191" s="2">
        <v>4</v>
      </c>
      <c r="CK191" s="2">
        <v>6</v>
      </c>
      <c r="CL191" s="2">
        <v>2</v>
      </c>
      <c r="CM191" s="2">
        <v>3</v>
      </c>
      <c r="CN191" s="2">
        <v>3</v>
      </c>
      <c r="CO191" s="2">
        <v>1</v>
      </c>
      <c r="CP191" s="2">
        <v>1</v>
      </c>
      <c r="CQ191" s="2">
        <v>1</v>
      </c>
      <c r="CR191" s="2">
        <v>6</v>
      </c>
      <c r="CS191" s="2">
        <v>6</v>
      </c>
      <c r="CT191" s="2">
        <v>6</v>
      </c>
      <c r="CU191" s="2">
        <v>6</v>
      </c>
      <c r="CV191" s="2">
        <v>6</v>
      </c>
      <c r="CW191" s="2">
        <v>6</v>
      </c>
      <c r="CX191" s="2">
        <v>5</v>
      </c>
      <c r="CY191" s="2">
        <v>5</v>
      </c>
      <c r="CZ191" s="2">
        <v>6</v>
      </c>
      <c r="DA191" s="2">
        <v>6</v>
      </c>
      <c r="DB191" s="2">
        <v>6</v>
      </c>
      <c r="DC191" s="2">
        <v>1</v>
      </c>
      <c r="DD191" s="2">
        <v>6</v>
      </c>
      <c r="DE191" s="2">
        <v>5</v>
      </c>
      <c r="DF191" s="2">
        <v>6</v>
      </c>
      <c r="DG191" s="2">
        <v>6</v>
      </c>
      <c r="DH191" s="2">
        <v>2</v>
      </c>
      <c r="DI191" s="2">
        <v>6</v>
      </c>
      <c r="DJ191" s="2">
        <v>6</v>
      </c>
      <c r="DK191" s="2">
        <v>6</v>
      </c>
      <c r="DL191" s="2">
        <v>2</v>
      </c>
      <c r="DM191" s="2">
        <v>6</v>
      </c>
      <c r="DN191" s="2">
        <v>2</v>
      </c>
      <c r="DO191" s="2" t="s">
        <v>805</v>
      </c>
      <c r="DP191" s="2" t="s">
        <v>142</v>
      </c>
      <c r="DQ191" s="2" t="s">
        <v>143</v>
      </c>
      <c r="DR191" s="2" t="s">
        <v>210</v>
      </c>
      <c r="DS191" s="2" t="s">
        <v>177</v>
      </c>
      <c r="DT191" s="2" t="s">
        <v>168</v>
      </c>
      <c r="DU191" s="2" t="s">
        <v>147</v>
      </c>
      <c r="DV191" s="2" t="s">
        <v>148</v>
      </c>
      <c r="DW191" s="2" t="s">
        <v>195</v>
      </c>
      <c r="DX191" s="2" t="s">
        <v>142</v>
      </c>
      <c r="DY191" s="2" t="s">
        <v>150</v>
      </c>
      <c r="DZ191" s="2" t="s">
        <v>315</v>
      </c>
    </row>
    <row r="192" spans="1:131" ht="13" x14ac:dyDescent="0.15">
      <c r="A192" s="1">
        <v>43920.783486157408</v>
      </c>
      <c r="B192" s="2" t="s">
        <v>131</v>
      </c>
      <c r="AB192" s="2" t="s">
        <v>152</v>
      </c>
      <c r="AC192" s="2" t="s">
        <v>152</v>
      </c>
      <c r="AD192" s="2" t="s">
        <v>132</v>
      </c>
      <c r="AE192" s="2" t="s">
        <v>132</v>
      </c>
      <c r="AF192" s="2" t="s">
        <v>152</v>
      </c>
      <c r="AG192" s="2" t="s">
        <v>132</v>
      </c>
      <c r="AH192" s="2" t="s">
        <v>132</v>
      </c>
      <c r="AI192" s="2" t="s">
        <v>152</v>
      </c>
      <c r="AJ192" s="2" t="s">
        <v>133</v>
      </c>
      <c r="AK192" s="2" t="s">
        <v>133</v>
      </c>
      <c r="AL192" s="2" t="s">
        <v>133</v>
      </c>
      <c r="AM192" s="2" t="s">
        <v>133</v>
      </c>
      <c r="AN192" s="2" t="s">
        <v>133</v>
      </c>
      <c r="AP192" s="2" t="s">
        <v>212</v>
      </c>
      <c r="AQ192" s="2" t="s">
        <v>704</v>
      </c>
      <c r="AR192" s="2" t="s">
        <v>565</v>
      </c>
      <c r="AS192" s="2">
        <v>6</v>
      </c>
      <c r="AT192" s="2">
        <v>6</v>
      </c>
      <c r="AU192" s="2">
        <v>4</v>
      </c>
      <c r="AV192" s="2">
        <v>6</v>
      </c>
      <c r="AW192" s="2">
        <v>3</v>
      </c>
      <c r="AX192" s="2">
        <v>4</v>
      </c>
      <c r="AY192" s="2">
        <v>4</v>
      </c>
      <c r="AZ192" s="2">
        <v>6</v>
      </c>
      <c r="BA192" s="2">
        <v>6</v>
      </c>
      <c r="BB192" s="2">
        <v>6</v>
      </c>
      <c r="BC192" s="2">
        <v>6</v>
      </c>
      <c r="BD192" s="2" t="s">
        <v>705</v>
      </c>
      <c r="BE192" s="2" t="s">
        <v>165</v>
      </c>
      <c r="BF192" s="2">
        <v>1</v>
      </c>
      <c r="BG192" s="2">
        <v>1</v>
      </c>
      <c r="BH192" s="2">
        <v>5</v>
      </c>
      <c r="BI192" s="2">
        <v>5</v>
      </c>
      <c r="BJ192" s="2">
        <v>6</v>
      </c>
      <c r="BK192" s="2">
        <v>1</v>
      </c>
      <c r="BL192" s="2">
        <v>5</v>
      </c>
      <c r="BM192" s="2">
        <v>5</v>
      </c>
      <c r="BN192" s="2">
        <v>5</v>
      </c>
      <c r="BO192" s="2">
        <v>4</v>
      </c>
      <c r="BP192" s="2">
        <v>4</v>
      </c>
      <c r="BQ192" s="2">
        <v>5</v>
      </c>
      <c r="BR192" s="2">
        <v>5</v>
      </c>
      <c r="BS192" s="2">
        <v>5</v>
      </c>
      <c r="BT192" s="2">
        <v>4</v>
      </c>
      <c r="BU192" s="2">
        <v>4</v>
      </c>
      <c r="BV192" s="2">
        <v>4</v>
      </c>
      <c r="BY192" s="2" t="s">
        <v>139</v>
      </c>
      <c r="BZ192" s="2" t="s">
        <v>139</v>
      </c>
      <c r="CA192" s="2" t="s">
        <v>349</v>
      </c>
      <c r="CB192" s="2" t="s">
        <v>349</v>
      </c>
      <c r="CC192" s="2" t="s">
        <v>349</v>
      </c>
      <c r="CD192" s="2" t="s">
        <v>133</v>
      </c>
      <c r="CE192" s="2" t="s">
        <v>140</v>
      </c>
      <c r="CF192" s="2" t="s">
        <v>133</v>
      </c>
      <c r="CG192" s="2" t="s">
        <v>349</v>
      </c>
      <c r="CH192" s="2">
        <v>5</v>
      </c>
      <c r="CI192" s="2">
        <v>5</v>
      </c>
      <c r="CJ192" s="2">
        <v>5</v>
      </c>
      <c r="CK192" s="2">
        <v>5</v>
      </c>
      <c r="CL192" s="2">
        <v>3</v>
      </c>
      <c r="CM192" s="2">
        <v>5</v>
      </c>
      <c r="CN192" s="2">
        <v>3</v>
      </c>
      <c r="CO192" s="2">
        <v>3</v>
      </c>
      <c r="CP192" s="2">
        <v>3</v>
      </c>
      <c r="CQ192" s="2">
        <v>3</v>
      </c>
      <c r="CR192" s="2">
        <v>5</v>
      </c>
      <c r="CS192" s="2">
        <v>5</v>
      </c>
      <c r="CT192" s="2">
        <v>6</v>
      </c>
      <c r="CU192" s="2">
        <v>6</v>
      </c>
      <c r="CV192" s="2">
        <v>4</v>
      </c>
      <c r="CW192" s="2">
        <v>4</v>
      </c>
      <c r="CX192" s="2">
        <v>4</v>
      </c>
      <c r="CY192" s="2">
        <v>5</v>
      </c>
      <c r="CZ192" s="2">
        <v>6</v>
      </c>
      <c r="DA192" s="2">
        <v>5</v>
      </c>
      <c r="DB192" s="2">
        <v>5</v>
      </c>
      <c r="DC192" s="2">
        <v>5</v>
      </c>
      <c r="DD192" s="2">
        <v>5</v>
      </c>
      <c r="DE192" s="2">
        <v>5</v>
      </c>
      <c r="DF192" s="2">
        <v>5</v>
      </c>
      <c r="DG192" s="2">
        <v>5</v>
      </c>
      <c r="DH192" s="2">
        <v>2</v>
      </c>
      <c r="DI192" s="2">
        <v>3</v>
      </c>
      <c r="DJ192" s="2">
        <v>3</v>
      </c>
      <c r="DK192" s="2">
        <v>3</v>
      </c>
      <c r="DL192" s="2">
        <v>1</v>
      </c>
      <c r="DM192" s="2">
        <v>1</v>
      </c>
      <c r="DN192" s="2">
        <v>1</v>
      </c>
      <c r="DO192" s="2" t="s">
        <v>804</v>
      </c>
      <c r="DP192" s="2" t="s">
        <v>142</v>
      </c>
      <c r="DQ192" s="2" t="s">
        <v>215</v>
      </c>
      <c r="DR192" s="2" t="s">
        <v>216</v>
      </c>
      <c r="DS192" s="2" t="s">
        <v>177</v>
      </c>
      <c r="DT192" s="2" t="s">
        <v>146</v>
      </c>
      <c r="DU192" s="2" t="s">
        <v>189</v>
      </c>
      <c r="DV192" s="2" t="s">
        <v>148</v>
      </c>
      <c r="DW192" s="2" t="s">
        <v>195</v>
      </c>
      <c r="DX192" s="2" t="s">
        <v>131</v>
      </c>
      <c r="DY192" s="2" t="s">
        <v>180</v>
      </c>
      <c r="DZ192" s="2" t="s">
        <v>170</v>
      </c>
    </row>
    <row r="193" spans="1:131" ht="13" x14ac:dyDescent="0.15">
      <c r="A193" s="1">
        <v>43920.814323946761</v>
      </c>
      <c r="B193" s="2" t="s">
        <v>131</v>
      </c>
      <c r="AB193" s="2" t="s">
        <v>352</v>
      </c>
      <c r="AC193" s="2" t="s">
        <v>352</v>
      </c>
      <c r="AD193" s="2" t="s">
        <v>352</v>
      </c>
      <c r="AE193" s="2" t="s">
        <v>132</v>
      </c>
      <c r="AF193" s="2" t="s">
        <v>133</v>
      </c>
      <c r="AG193" s="2" t="s">
        <v>132</v>
      </c>
      <c r="AH193" s="2" t="s">
        <v>133</v>
      </c>
      <c r="AI193" s="2" t="s">
        <v>152</v>
      </c>
      <c r="AJ193" s="2" t="s">
        <v>133</v>
      </c>
      <c r="AK193" s="2" t="s">
        <v>133</v>
      </c>
      <c r="AL193" s="2" t="s">
        <v>133</v>
      </c>
      <c r="AM193" s="2" t="s">
        <v>133</v>
      </c>
      <c r="AN193" s="2" t="s">
        <v>132</v>
      </c>
      <c r="AO193" s="2" t="s">
        <v>706</v>
      </c>
      <c r="AP193" s="2" t="s">
        <v>353</v>
      </c>
      <c r="AQ193" s="2" t="s">
        <v>707</v>
      </c>
      <c r="AR193" s="2" t="s">
        <v>339</v>
      </c>
      <c r="AS193" s="2">
        <v>6</v>
      </c>
      <c r="AT193" s="2">
        <v>4</v>
      </c>
      <c r="AU193" s="2">
        <v>1</v>
      </c>
      <c r="AV193" s="2">
        <v>6</v>
      </c>
      <c r="AW193" s="2">
        <v>4</v>
      </c>
      <c r="AX193" s="2">
        <v>1</v>
      </c>
      <c r="AY193" s="2">
        <v>4</v>
      </c>
      <c r="AZ193" s="2">
        <v>4</v>
      </c>
      <c r="BA193" s="2">
        <v>4</v>
      </c>
      <c r="BB193" s="2">
        <v>5</v>
      </c>
      <c r="BC193" s="2">
        <v>6</v>
      </c>
      <c r="BD193" s="2" t="s">
        <v>627</v>
      </c>
      <c r="BE193" s="2" t="s">
        <v>174</v>
      </c>
      <c r="BF193" s="2">
        <v>4</v>
      </c>
      <c r="BG193" s="2">
        <v>6</v>
      </c>
      <c r="BH193" s="2">
        <v>4</v>
      </c>
      <c r="BI193" s="2">
        <v>4</v>
      </c>
      <c r="BJ193" s="2">
        <v>6</v>
      </c>
      <c r="BK193" s="2">
        <v>3</v>
      </c>
      <c r="BL193" s="2">
        <v>6</v>
      </c>
      <c r="BM193" s="2">
        <v>6</v>
      </c>
      <c r="BN193" s="2">
        <v>6</v>
      </c>
      <c r="BO193" s="2">
        <v>6</v>
      </c>
      <c r="BP193" s="2">
        <v>6</v>
      </c>
      <c r="BQ193" s="2">
        <v>6</v>
      </c>
      <c r="BR193" s="2">
        <v>6</v>
      </c>
      <c r="BS193" s="2">
        <v>6</v>
      </c>
      <c r="BT193" s="2">
        <v>6</v>
      </c>
      <c r="BU193" s="2">
        <v>6</v>
      </c>
      <c r="BV193" s="2">
        <v>6</v>
      </c>
      <c r="BY193" s="2" t="s">
        <v>349</v>
      </c>
      <c r="BZ193" s="2" t="s">
        <v>349</v>
      </c>
      <c r="CA193" s="2" t="s">
        <v>349</v>
      </c>
      <c r="CB193" s="2" t="s">
        <v>349</v>
      </c>
      <c r="CC193" s="2" t="s">
        <v>133</v>
      </c>
      <c r="CD193" s="2" t="s">
        <v>133</v>
      </c>
      <c r="CE193" s="2" t="s">
        <v>157</v>
      </c>
      <c r="CF193" s="2" t="s">
        <v>133</v>
      </c>
      <c r="CG193" s="2" t="s">
        <v>349</v>
      </c>
      <c r="CH193" s="2">
        <v>3</v>
      </c>
      <c r="CI193" s="2">
        <v>3</v>
      </c>
      <c r="CJ193" s="2">
        <v>3</v>
      </c>
      <c r="CK193" s="2">
        <v>3</v>
      </c>
      <c r="CL193" s="2">
        <v>3</v>
      </c>
      <c r="CM193" s="2">
        <v>3</v>
      </c>
      <c r="CN193" s="2">
        <v>3</v>
      </c>
      <c r="CO193" s="2">
        <v>3</v>
      </c>
      <c r="CP193" s="2">
        <v>3</v>
      </c>
      <c r="CQ193" s="2">
        <v>3</v>
      </c>
      <c r="CR193" s="2">
        <v>6</v>
      </c>
      <c r="CS193" s="2">
        <v>6</v>
      </c>
      <c r="CT193" s="2">
        <v>6</v>
      </c>
      <c r="CU193" s="2">
        <v>1</v>
      </c>
      <c r="CV193" s="2">
        <v>5</v>
      </c>
      <c r="CW193" s="2">
        <v>5</v>
      </c>
      <c r="CX193" s="2">
        <v>4</v>
      </c>
      <c r="CY193" s="2">
        <v>1</v>
      </c>
      <c r="CZ193" s="2">
        <v>1</v>
      </c>
      <c r="DA193" s="2">
        <v>6</v>
      </c>
      <c r="DB193" s="2">
        <v>6</v>
      </c>
      <c r="DC193" s="2">
        <v>1</v>
      </c>
      <c r="DD193" s="2">
        <v>6</v>
      </c>
      <c r="DE193" s="2">
        <v>2</v>
      </c>
      <c r="DF193" s="2">
        <v>6</v>
      </c>
      <c r="DG193" s="2">
        <v>6</v>
      </c>
      <c r="DH193" s="2">
        <v>6</v>
      </c>
      <c r="DI193" s="2">
        <v>6</v>
      </c>
      <c r="DJ193" s="2">
        <v>6</v>
      </c>
      <c r="DK193" s="2">
        <v>6</v>
      </c>
      <c r="DL193" s="2">
        <v>2</v>
      </c>
      <c r="DM193" s="2">
        <v>1</v>
      </c>
      <c r="DN193" s="2">
        <v>1</v>
      </c>
      <c r="DO193" s="2" t="s">
        <v>804</v>
      </c>
      <c r="DP193" s="2" t="s">
        <v>131</v>
      </c>
      <c r="DQ193" s="2" t="s">
        <v>604</v>
      </c>
      <c r="DR193" s="2" t="s">
        <v>210</v>
      </c>
      <c r="DS193" s="2" t="s">
        <v>177</v>
      </c>
      <c r="DT193" s="2" t="s">
        <v>178</v>
      </c>
      <c r="DU193" s="2" t="s">
        <v>147</v>
      </c>
      <c r="DV193" s="2" t="s">
        <v>148</v>
      </c>
      <c r="DW193" s="2" t="s">
        <v>149</v>
      </c>
      <c r="DX193" s="2" t="s">
        <v>142</v>
      </c>
      <c r="DY193" s="2" t="s">
        <v>150</v>
      </c>
      <c r="DZ193" s="2" t="s">
        <v>170</v>
      </c>
    </row>
    <row r="194" spans="1:131" ht="13" x14ac:dyDescent="0.15">
      <c r="A194" s="1">
        <v>43920.855944560186</v>
      </c>
      <c r="B194" s="2" t="s">
        <v>131</v>
      </c>
      <c r="AB194" s="2" t="s">
        <v>152</v>
      </c>
      <c r="AC194" s="2" t="s">
        <v>132</v>
      </c>
      <c r="AD194" s="2" t="s">
        <v>352</v>
      </c>
      <c r="AE194" s="2" t="s">
        <v>352</v>
      </c>
      <c r="AF194" s="2" t="s">
        <v>152</v>
      </c>
      <c r="AG194" s="2" t="s">
        <v>132</v>
      </c>
      <c r="AH194" s="2" t="s">
        <v>132</v>
      </c>
      <c r="AI194" s="2" t="s">
        <v>152</v>
      </c>
      <c r="AJ194" s="2" t="s">
        <v>133</v>
      </c>
      <c r="AK194" s="2" t="s">
        <v>352</v>
      </c>
      <c r="AL194" s="2" t="s">
        <v>133</v>
      </c>
      <c r="AM194" s="2" t="s">
        <v>132</v>
      </c>
      <c r="AN194" s="2" t="s">
        <v>132</v>
      </c>
      <c r="AP194" s="2" t="s">
        <v>610</v>
      </c>
      <c r="AQ194" s="2" t="s">
        <v>708</v>
      </c>
      <c r="AR194" s="2" t="s">
        <v>226</v>
      </c>
      <c r="AS194" s="2">
        <v>5</v>
      </c>
      <c r="AT194" s="2">
        <v>6</v>
      </c>
      <c r="AU194" s="2">
        <v>4</v>
      </c>
      <c r="AV194" s="2">
        <v>6</v>
      </c>
      <c r="AW194" s="2">
        <v>1</v>
      </c>
      <c r="AX194" s="2">
        <v>4</v>
      </c>
      <c r="AY194" s="2">
        <v>1</v>
      </c>
      <c r="AZ194" s="2">
        <v>4</v>
      </c>
      <c r="BA194" s="2">
        <v>5</v>
      </c>
      <c r="BB194" s="2">
        <v>6</v>
      </c>
      <c r="BC194" s="2">
        <v>6</v>
      </c>
      <c r="BD194" s="2" t="s">
        <v>261</v>
      </c>
      <c r="BE194" s="2" t="s">
        <v>214</v>
      </c>
      <c r="BF194" s="2">
        <v>3</v>
      </c>
      <c r="BG194" s="2">
        <v>3</v>
      </c>
      <c r="BH194" s="2">
        <v>4</v>
      </c>
      <c r="BI194" s="2">
        <v>4</v>
      </c>
      <c r="BJ194" s="2">
        <v>4</v>
      </c>
      <c r="BK194" s="2">
        <v>1</v>
      </c>
      <c r="BL194" s="2">
        <v>5</v>
      </c>
      <c r="BM194" s="2">
        <v>5</v>
      </c>
      <c r="BN194" s="2">
        <v>3</v>
      </c>
      <c r="BO194" s="2">
        <v>2</v>
      </c>
      <c r="BP194" s="2">
        <v>4</v>
      </c>
      <c r="BQ194" s="2">
        <v>6</v>
      </c>
      <c r="BR194" s="2">
        <v>5</v>
      </c>
      <c r="BS194" s="2">
        <v>5</v>
      </c>
      <c r="BT194" s="2">
        <v>2</v>
      </c>
      <c r="BU194" s="2">
        <v>6</v>
      </c>
      <c r="BV194" s="2">
        <v>2</v>
      </c>
      <c r="BW194" s="2" t="s">
        <v>709</v>
      </c>
      <c r="BY194" s="2" t="s">
        <v>139</v>
      </c>
      <c r="BZ194" s="2" t="s">
        <v>140</v>
      </c>
      <c r="CA194" s="2" t="s">
        <v>133</v>
      </c>
      <c r="CB194" s="2" t="s">
        <v>133</v>
      </c>
      <c r="CC194" s="2" t="s">
        <v>349</v>
      </c>
      <c r="CD194" s="2" t="s">
        <v>133</v>
      </c>
      <c r="CE194" s="2" t="s">
        <v>140</v>
      </c>
      <c r="CF194" s="2" t="s">
        <v>349</v>
      </c>
      <c r="CG194" s="2" t="s">
        <v>140</v>
      </c>
      <c r="CH194" s="2">
        <v>2</v>
      </c>
      <c r="CI194" s="2">
        <v>5</v>
      </c>
      <c r="CJ194" s="2">
        <v>5</v>
      </c>
      <c r="CK194" s="2">
        <v>2</v>
      </c>
      <c r="CL194" s="2">
        <v>4</v>
      </c>
      <c r="CM194" s="2">
        <v>2</v>
      </c>
      <c r="CN194" s="2">
        <v>3</v>
      </c>
      <c r="CO194" s="2">
        <v>1</v>
      </c>
      <c r="CP194" s="2">
        <v>5</v>
      </c>
      <c r="CQ194" s="2">
        <v>5</v>
      </c>
      <c r="CR194" s="2">
        <v>6</v>
      </c>
      <c r="CS194" s="2">
        <v>6</v>
      </c>
      <c r="CT194" s="2">
        <v>5</v>
      </c>
      <c r="CU194" s="2">
        <v>2</v>
      </c>
      <c r="CV194" s="2">
        <v>5</v>
      </c>
      <c r="CW194" s="2">
        <v>6</v>
      </c>
      <c r="CX194" s="2">
        <v>5</v>
      </c>
      <c r="CY194" s="2">
        <v>6</v>
      </c>
      <c r="CZ194" s="2">
        <v>1</v>
      </c>
      <c r="DA194" s="2">
        <v>6</v>
      </c>
      <c r="DB194" s="2">
        <v>6</v>
      </c>
      <c r="DC194" s="2">
        <v>1</v>
      </c>
      <c r="DD194" s="2">
        <v>5</v>
      </c>
      <c r="DE194" s="2">
        <v>3</v>
      </c>
      <c r="DF194" s="2">
        <v>1</v>
      </c>
      <c r="DG194" s="2">
        <v>1</v>
      </c>
      <c r="DH194" s="2">
        <v>4</v>
      </c>
      <c r="DI194" s="2">
        <v>4</v>
      </c>
      <c r="DJ194" s="2">
        <v>4</v>
      </c>
      <c r="DK194" s="2">
        <v>4</v>
      </c>
      <c r="DL194" s="2">
        <v>1</v>
      </c>
      <c r="DM194" s="2">
        <v>3</v>
      </c>
      <c r="DN194" s="2">
        <v>1</v>
      </c>
      <c r="DO194" s="2" t="s">
        <v>804</v>
      </c>
      <c r="DP194" s="2" t="s">
        <v>131</v>
      </c>
      <c r="DQ194" s="2" t="s">
        <v>710</v>
      </c>
      <c r="DR194" s="2" t="s">
        <v>501</v>
      </c>
      <c r="DS194" s="2" t="s">
        <v>177</v>
      </c>
      <c r="DT194" s="2" t="s">
        <v>178</v>
      </c>
      <c r="DU194" s="2" t="s">
        <v>228</v>
      </c>
      <c r="DV194" s="2" t="s">
        <v>148</v>
      </c>
      <c r="DW194" s="2" t="s">
        <v>195</v>
      </c>
      <c r="DX194" s="2" t="s">
        <v>131</v>
      </c>
      <c r="DY194" s="2" t="s">
        <v>150</v>
      </c>
      <c r="DZ194" s="2" t="s">
        <v>170</v>
      </c>
    </row>
    <row r="195" spans="1:131" ht="13" x14ac:dyDescent="0.15">
      <c r="A195" s="1">
        <v>43920.859590706023</v>
      </c>
      <c r="B195" s="2" t="s">
        <v>142</v>
      </c>
      <c r="C195" s="2">
        <v>4</v>
      </c>
      <c r="D195" s="2">
        <v>3</v>
      </c>
      <c r="E195" s="2">
        <v>5</v>
      </c>
      <c r="F195" s="2">
        <v>2</v>
      </c>
      <c r="G195" s="2">
        <v>6</v>
      </c>
      <c r="H195" s="2">
        <v>4</v>
      </c>
      <c r="I195" s="2">
        <v>4</v>
      </c>
      <c r="J195" s="2">
        <v>5</v>
      </c>
      <c r="K195" s="2">
        <v>4</v>
      </c>
      <c r="L195" s="2">
        <v>4</v>
      </c>
      <c r="M195" s="2">
        <v>2</v>
      </c>
      <c r="N195" s="2">
        <v>4</v>
      </c>
      <c r="O195" s="2">
        <v>4</v>
      </c>
      <c r="P195" s="2">
        <v>3</v>
      </c>
      <c r="Q195" s="2">
        <v>4</v>
      </c>
      <c r="R195" s="2">
        <v>4</v>
      </c>
      <c r="S195" s="2">
        <v>4</v>
      </c>
      <c r="T195" s="2">
        <v>4</v>
      </c>
      <c r="U195" s="2">
        <v>5</v>
      </c>
      <c r="V195" s="2">
        <v>4</v>
      </c>
      <c r="W195" s="2">
        <v>4</v>
      </c>
      <c r="X195" s="2">
        <v>4</v>
      </c>
      <c r="Y195" s="2">
        <v>4</v>
      </c>
      <c r="Z195" s="2">
        <v>5</v>
      </c>
      <c r="AA195" s="2">
        <v>5</v>
      </c>
      <c r="BY195" s="2" t="s">
        <v>140</v>
      </c>
      <c r="BZ195" s="2" t="s">
        <v>133</v>
      </c>
      <c r="CA195" s="2" t="s">
        <v>133</v>
      </c>
      <c r="CB195" s="2" t="s">
        <v>133</v>
      </c>
      <c r="CC195" s="2" t="s">
        <v>349</v>
      </c>
      <c r="CD195" s="2" t="s">
        <v>349</v>
      </c>
      <c r="CE195" s="2" t="s">
        <v>139</v>
      </c>
      <c r="CF195" s="2" t="s">
        <v>133</v>
      </c>
      <c r="CG195" s="2" t="s">
        <v>133</v>
      </c>
      <c r="CH195" s="2">
        <v>5</v>
      </c>
      <c r="CI195" s="2">
        <v>6</v>
      </c>
      <c r="CJ195" s="2">
        <v>3</v>
      </c>
      <c r="CK195" s="2">
        <v>1</v>
      </c>
      <c r="CL195" s="2">
        <v>5</v>
      </c>
      <c r="CM195" s="2">
        <v>6</v>
      </c>
      <c r="CN195" s="2">
        <v>5</v>
      </c>
      <c r="CO195" s="2">
        <v>5</v>
      </c>
      <c r="CP195" s="2">
        <v>2</v>
      </c>
      <c r="CQ195" s="2">
        <v>5</v>
      </c>
      <c r="CR195" s="2">
        <v>5</v>
      </c>
      <c r="CS195" s="2">
        <v>6</v>
      </c>
      <c r="CT195" s="2">
        <v>4</v>
      </c>
      <c r="CU195" s="2">
        <v>4</v>
      </c>
      <c r="CV195" s="2">
        <v>5</v>
      </c>
      <c r="CW195" s="2">
        <v>5</v>
      </c>
      <c r="CX195" s="2">
        <v>5</v>
      </c>
      <c r="CY195" s="2">
        <v>5</v>
      </c>
      <c r="CZ195" s="2">
        <v>5</v>
      </c>
      <c r="DA195" s="2">
        <v>5</v>
      </c>
      <c r="DB195" s="2">
        <v>5</v>
      </c>
      <c r="DC195" s="2">
        <v>2</v>
      </c>
      <c r="DD195" s="2">
        <v>5</v>
      </c>
      <c r="DE195" s="2">
        <v>5</v>
      </c>
      <c r="DF195" s="2">
        <v>5</v>
      </c>
      <c r="DG195" s="2">
        <v>5</v>
      </c>
      <c r="DH195" s="2">
        <v>3</v>
      </c>
      <c r="DI195" s="2">
        <v>6</v>
      </c>
      <c r="DJ195" s="2">
        <v>5</v>
      </c>
      <c r="DK195" s="2">
        <v>4</v>
      </c>
      <c r="DL195" s="2">
        <v>3</v>
      </c>
      <c r="DM195" s="2">
        <v>3</v>
      </c>
      <c r="DN195" s="2">
        <v>3</v>
      </c>
      <c r="DO195" s="2" t="s">
        <v>804</v>
      </c>
      <c r="DP195" s="2" t="s">
        <v>131</v>
      </c>
      <c r="DQ195" s="2" t="s">
        <v>143</v>
      </c>
      <c r="DR195" s="2" t="s">
        <v>711</v>
      </c>
      <c r="DS195" s="2" t="s">
        <v>145</v>
      </c>
      <c r="DT195" s="2" t="s">
        <v>178</v>
      </c>
      <c r="DU195" s="2" t="s">
        <v>147</v>
      </c>
      <c r="DV195" s="2" t="s">
        <v>148</v>
      </c>
      <c r="DW195" s="2" t="s">
        <v>195</v>
      </c>
      <c r="DX195" s="2" t="s">
        <v>142</v>
      </c>
      <c r="DY195" s="2" t="s">
        <v>150</v>
      </c>
      <c r="DZ195" s="2" t="s">
        <v>170</v>
      </c>
    </row>
    <row r="196" spans="1:131" ht="13" x14ac:dyDescent="0.15">
      <c r="A196" s="1">
        <v>43920.893447256945</v>
      </c>
      <c r="B196" s="2" t="s">
        <v>131</v>
      </c>
      <c r="AB196" s="2" t="s">
        <v>133</v>
      </c>
      <c r="AC196" s="2" t="s">
        <v>133</v>
      </c>
      <c r="AD196" s="2" t="s">
        <v>132</v>
      </c>
      <c r="AE196" s="2" t="s">
        <v>152</v>
      </c>
      <c r="AF196" s="2" t="s">
        <v>133</v>
      </c>
      <c r="AG196" s="2" t="s">
        <v>132</v>
      </c>
      <c r="AH196" s="2" t="s">
        <v>152</v>
      </c>
      <c r="AI196" s="2" t="s">
        <v>152</v>
      </c>
      <c r="AJ196" s="2" t="s">
        <v>152</v>
      </c>
      <c r="AK196" s="2" t="s">
        <v>133</v>
      </c>
      <c r="AL196" s="2" t="s">
        <v>133</v>
      </c>
      <c r="AM196" s="2" t="s">
        <v>133</v>
      </c>
      <c r="AN196" s="2" t="s">
        <v>133</v>
      </c>
      <c r="AP196" s="2" t="s">
        <v>536</v>
      </c>
      <c r="AQ196" s="2" t="s">
        <v>712</v>
      </c>
      <c r="AR196" s="2" t="s">
        <v>226</v>
      </c>
      <c r="AS196" s="2">
        <v>5</v>
      </c>
      <c r="AT196" s="2">
        <v>2</v>
      </c>
      <c r="AU196" s="2">
        <v>3</v>
      </c>
      <c r="AV196" s="2">
        <v>5</v>
      </c>
      <c r="AW196" s="2">
        <v>3</v>
      </c>
      <c r="AX196" s="2">
        <v>4</v>
      </c>
      <c r="AY196" s="2">
        <v>5</v>
      </c>
      <c r="AZ196" s="2">
        <v>5</v>
      </c>
      <c r="BA196" s="2">
        <v>6</v>
      </c>
      <c r="BB196" s="2">
        <v>6</v>
      </c>
      <c r="BC196" s="2">
        <v>5</v>
      </c>
      <c r="BD196" s="2" t="s">
        <v>348</v>
      </c>
      <c r="BE196" s="2" t="s">
        <v>233</v>
      </c>
      <c r="BF196" s="2">
        <v>6</v>
      </c>
      <c r="BG196" s="2">
        <v>2</v>
      </c>
      <c r="BH196" s="2">
        <v>4</v>
      </c>
      <c r="BI196" s="2">
        <v>4</v>
      </c>
      <c r="BJ196" s="2">
        <v>6</v>
      </c>
      <c r="BK196" s="2">
        <v>1</v>
      </c>
      <c r="BL196" s="2">
        <v>6</v>
      </c>
      <c r="BM196" s="2">
        <v>5</v>
      </c>
      <c r="BN196" s="2">
        <v>3</v>
      </c>
      <c r="BO196" s="2">
        <v>2</v>
      </c>
      <c r="BP196" s="2">
        <v>2</v>
      </c>
      <c r="BQ196" s="2">
        <v>3</v>
      </c>
      <c r="BR196" s="2">
        <v>3</v>
      </c>
      <c r="BS196" s="2">
        <v>1</v>
      </c>
      <c r="BT196" s="2">
        <v>1</v>
      </c>
      <c r="BU196" s="2">
        <v>3</v>
      </c>
      <c r="BV196" s="2">
        <v>5</v>
      </c>
      <c r="BW196" s="2" t="s">
        <v>713</v>
      </c>
      <c r="BY196" s="2" t="s">
        <v>139</v>
      </c>
      <c r="BZ196" s="2" t="s">
        <v>140</v>
      </c>
      <c r="CA196" s="2" t="s">
        <v>133</v>
      </c>
      <c r="CB196" s="2" t="s">
        <v>349</v>
      </c>
      <c r="CC196" s="2" t="s">
        <v>133</v>
      </c>
      <c r="CD196" s="2" t="s">
        <v>133</v>
      </c>
      <c r="CE196" s="2" t="s">
        <v>140</v>
      </c>
      <c r="CF196" s="2" t="s">
        <v>133</v>
      </c>
      <c r="CG196" s="2" t="s">
        <v>349</v>
      </c>
      <c r="CH196" s="2">
        <v>4</v>
      </c>
      <c r="CI196" s="2">
        <v>6</v>
      </c>
      <c r="CJ196" s="2">
        <v>3</v>
      </c>
      <c r="CK196" s="2">
        <v>6</v>
      </c>
      <c r="CL196" s="2">
        <v>1</v>
      </c>
      <c r="CM196" s="2">
        <v>1</v>
      </c>
      <c r="CN196" s="2">
        <v>5</v>
      </c>
      <c r="CO196" s="2">
        <v>1</v>
      </c>
      <c r="CP196" s="2">
        <v>1</v>
      </c>
      <c r="CQ196" s="2">
        <v>1</v>
      </c>
      <c r="CR196" s="2">
        <v>6</v>
      </c>
      <c r="CS196" s="2">
        <v>5</v>
      </c>
      <c r="CT196" s="2">
        <v>5</v>
      </c>
      <c r="CU196" s="2">
        <v>4</v>
      </c>
      <c r="CV196" s="2">
        <v>5</v>
      </c>
      <c r="CW196" s="2">
        <v>5</v>
      </c>
      <c r="CX196" s="2">
        <v>4</v>
      </c>
      <c r="CY196" s="2">
        <v>1</v>
      </c>
      <c r="CZ196" s="2">
        <v>6</v>
      </c>
      <c r="DA196" s="2">
        <v>4</v>
      </c>
      <c r="DB196" s="2">
        <v>2</v>
      </c>
      <c r="DC196" s="2">
        <v>5</v>
      </c>
      <c r="DD196" s="2">
        <v>1</v>
      </c>
      <c r="DE196" s="2">
        <v>1</v>
      </c>
      <c r="DF196" s="2">
        <v>1</v>
      </c>
      <c r="DG196" s="2">
        <v>1</v>
      </c>
      <c r="DH196" s="2">
        <v>1</v>
      </c>
      <c r="DI196" s="2">
        <v>4</v>
      </c>
      <c r="DJ196" s="2">
        <v>1</v>
      </c>
      <c r="DK196" s="2">
        <v>3</v>
      </c>
      <c r="DL196" s="2">
        <v>1</v>
      </c>
      <c r="DM196" s="2">
        <v>1</v>
      </c>
      <c r="DN196" s="2">
        <v>1</v>
      </c>
      <c r="DO196" s="2" t="s">
        <v>805</v>
      </c>
      <c r="DP196" s="2" t="s">
        <v>142</v>
      </c>
      <c r="DQ196" s="2" t="s">
        <v>246</v>
      </c>
      <c r="DR196" s="2" t="s">
        <v>300</v>
      </c>
      <c r="DS196" s="2" t="s">
        <v>145</v>
      </c>
      <c r="DT196" s="2" t="s">
        <v>241</v>
      </c>
      <c r="DU196" s="2" t="s">
        <v>516</v>
      </c>
      <c r="DV196" s="2" t="s">
        <v>179</v>
      </c>
      <c r="DW196" s="2" t="s">
        <v>195</v>
      </c>
      <c r="DX196" s="2" t="s">
        <v>142</v>
      </c>
      <c r="DY196" s="2" t="s">
        <v>150</v>
      </c>
      <c r="DZ196" s="2" t="s">
        <v>315</v>
      </c>
      <c r="EA196" s="2" t="s">
        <v>714</v>
      </c>
    </row>
    <row r="197" spans="1:131" ht="13" x14ac:dyDescent="0.15">
      <c r="A197" s="1">
        <v>43920.897053298613</v>
      </c>
      <c r="B197" s="2" t="s">
        <v>131</v>
      </c>
      <c r="AB197" s="2" t="s">
        <v>152</v>
      </c>
      <c r="AC197" s="2" t="s">
        <v>133</v>
      </c>
      <c r="AD197" s="2" t="s">
        <v>352</v>
      </c>
      <c r="AE197" s="2" t="s">
        <v>132</v>
      </c>
      <c r="AF197" s="2" t="s">
        <v>152</v>
      </c>
      <c r="AG197" s="2" t="s">
        <v>160</v>
      </c>
      <c r="AH197" s="2" t="s">
        <v>133</v>
      </c>
      <c r="AI197" s="2" t="s">
        <v>152</v>
      </c>
      <c r="AJ197" s="2" t="s">
        <v>133</v>
      </c>
      <c r="AK197" s="2" t="s">
        <v>133</v>
      </c>
      <c r="AL197" s="2" t="s">
        <v>152</v>
      </c>
      <c r="AM197" s="2" t="s">
        <v>133</v>
      </c>
      <c r="AN197" s="2" t="s">
        <v>133</v>
      </c>
      <c r="AP197" s="2" t="s">
        <v>715</v>
      </c>
      <c r="AQ197" s="2" t="s">
        <v>716</v>
      </c>
      <c r="AR197" s="2" t="s">
        <v>264</v>
      </c>
      <c r="AS197" s="2">
        <v>4</v>
      </c>
      <c r="AT197" s="2">
        <v>4</v>
      </c>
      <c r="AU197" s="2">
        <v>4</v>
      </c>
      <c r="AV197" s="2">
        <v>6</v>
      </c>
      <c r="AW197" s="2">
        <v>6</v>
      </c>
      <c r="AX197" s="2">
        <v>2</v>
      </c>
      <c r="AY197" s="2">
        <v>3</v>
      </c>
      <c r="AZ197" s="2">
        <v>6</v>
      </c>
      <c r="BA197" s="2">
        <v>6</v>
      </c>
      <c r="BB197" s="2">
        <v>5</v>
      </c>
      <c r="BC197" s="2">
        <v>6</v>
      </c>
      <c r="BD197" s="2" t="s">
        <v>137</v>
      </c>
      <c r="BE197" s="2" t="s">
        <v>251</v>
      </c>
      <c r="BF197" s="2">
        <v>4</v>
      </c>
      <c r="BG197" s="2">
        <v>3</v>
      </c>
      <c r="BH197" s="2">
        <v>4</v>
      </c>
      <c r="BI197" s="2">
        <v>4</v>
      </c>
      <c r="BJ197" s="2">
        <v>4</v>
      </c>
      <c r="BK197" s="2">
        <v>4</v>
      </c>
      <c r="BL197" s="2">
        <v>5</v>
      </c>
      <c r="BM197" s="2">
        <v>6</v>
      </c>
      <c r="BN197" s="2">
        <v>5</v>
      </c>
      <c r="BO197" s="2">
        <v>4</v>
      </c>
      <c r="BP197" s="2">
        <v>5</v>
      </c>
      <c r="BQ197" s="2">
        <v>6</v>
      </c>
      <c r="BR197" s="2">
        <v>5</v>
      </c>
      <c r="BS197" s="2">
        <v>3</v>
      </c>
      <c r="BT197" s="2">
        <v>5</v>
      </c>
      <c r="BU197" s="2">
        <v>3</v>
      </c>
      <c r="BV197" s="2">
        <v>4</v>
      </c>
      <c r="BY197" s="2" t="s">
        <v>139</v>
      </c>
      <c r="BZ197" s="2" t="s">
        <v>349</v>
      </c>
      <c r="CA197" s="2" t="s">
        <v>133</v>
      </c>
      <c r="CB197" s="2" t="s">
        <v>133</v>
      </c>
      <c r="CC197" s="2" t="s">
        <v>133</v>
      </c>
      <c r="CD197" s="2" t="s">
        <v>133</v>
      </c>
      <c r="CE197" s="2" t="s">
        <v>140</v>
      </c>
      <c r="CF197" s="2" t="s">
        <v>133</v>
      </c>
      <c r="CG197" s="2" t="s">
        <v>133</v>
      </c>
      <c r="CH197" s="2">
        <v>4</v>
      </c>
      <c r="CI197" s="2">
        <v>4</v>
      </c>
      <c r="CJ197" s="2">
        <v>1</v>
      </c>
      <c r="CK197" s="2">
        <v>1</v>
      </c>
      <c r="CL197" s="2">
        <v>1</v>
      </c>
      <c r="CM197" s="2">
        <v>5</v>
      </c>
      <c r="CN197" s="2">
        <v>4</v>
      </c>
      <c r="CO197" s="2">
        <v>2</v>
      </c>
      <c r="CP197" s="2">
        <v>2</v>
      </c>
      <c r="CQ197" s="2">
        <v>3</v>
      </c>
      <c r="CR197" s="2">
        <v>2</v>
      </c>
      <c r="CS197" s="2">
        <v>6</v>
      </c>
      <c r="CT197" s="2">
        <v>3</v>
      </c>
      <c r="CU197" s="2">
        <v>1</v>
      </c>
      <c r="CV197" s="2">
        <v>6</v>
      </c>
      <c r="CW197" s="2">
        <v>6</v>
      </c>
      <c r="CX197" s="2">
        <v>1</v>
      </c>
      <c r="CY197" s="2">
        <v>6</v>
      </c>
      <c r="CZ197" s="2">
        <v>4</v>
      </c>
      <c r="DA197" s="2">
        <v>6</v>
      </c>
      <c r="DB197" s="2">
        <v>1</v>
      </c>
      <c r="DC197" s="2">
        <v>3</v>
      </c>
      <c r="DD197" s="2">
        <v>2</v>
      </c>
      <c r="DE197" s="2">
        <v>3</v>
      </c>
      <c r="DF197" s="2">
        <v>6</v>
      </c>
      <c r="DG197" s="2">
        <v>6</v>
      </c>
      <c r="DH197" s="2">
        <v>4</v>
      </c>
      <c r="DI197" s="2">
        <v>6</v>
      </c>
      <c r="DJ197" s="2">
        <v>6</v>
      </c>
      <c r="DK197" s="2">
        <v>6</v>
      </c>
      <c r="DL197" s="2">
        <v>3</v>
      </c>
      <c r="DM197" s="2">
        <v>3</v>
      </c>
      <c r="DN197" s="2">
        <v>3</v>
      </c>
      <c r="DO197" s="2" t="s">
        <v>804</v>
      </c>
      <c r="DP197" s="2" t="s">
        <v>142</v>
      </c>
      <c r="DQ197" s="2" t="s">
        <v>239</v>
      </c>
      <c r="DR197" s="2" t="s">
        <v>210</v>
      </c>
      <c r="DS197" s="2" t="s">
        <v>145</v>
      </c>
      <c r="DT197" s="2" t="s">
        <v>178</v>
      </c>
      <c r="DU197" s="2" t="s">
        <v>147</v>
      </c>
      <c r="DV197" s="2" t="s">
        <v>148</v>
      </c>
      <c r="DW197" s="2" t="s">
        <v>149</v>
      </c>
      <c r="DX197" s="2" t="s">
        <v>131</v>
      </c>
      <c r="DY197" s="2" t="s">
        <v>202</v>
      </c>
      <c r="DZ197" s="2" t="s">
        <v>170</v>
      </c>
      <c r="EA197" s="2" t="s">
        <v>717</v>
      </c>
    </row>
    <row r="198" spans="1:131" ht="13" x14ac:dyDescent="0.15">
      <c r="A198" s="1">
        <v>43922.022352905093</v>
      </c>
      <c r="B198" s="2" t="s">
        <v>131</v>
      </c>
      <c r="AB198" s="2" t="s">
        <v>152</v>
      </c>
      <c r="AC198" s="2" t="s">
        <v>133</v>
      </c>
      <c r="AD198" s="2" t="s">
        <v>352</v>
      </c>
      <c r="AE198" s="2" t="s">
        <v>152</v>
      </c>
      <c r="AF198" s="2" t="s">
        <v>133</v>
      </c>
      <c r="AG198" s="2" t="s">
        <v>160</v>
      </c>
      <c r="AH198" s="2" t="s">
        <v>133</v>
      </c>
      <c r="AI198" s="2" t="s">
        <v>160</v>
      </c>
      <c r="AJ198" s="2" t="s">
        <v>133</v>
      </c>
      <c r="AK198" s="2" t="s">
        <v>133</v>
      </c>
      <c r="AL198" s="2" t="s">
        <v>133</v>
      </c>
      <c r="AM198" s="2" t="s">
        <v>133</v>
      </c>
      <c r="AN198" s="2" t="s">
        <v>133</v>
      </c>
      <c r="AP198" s="2" t="s">
        <v>718</v>
      </c>
      <c r="AQ198" s="2" t="s">
        <v>719</v>
      </c>
      <c r="AR198" s="2" t="s">
        <v>231</v>
      </c>
      <c r="AS198" s="2">
        <v>6</v>
      </c>
      <c r="AT198" s="2">
        <v>4</v>
      </c>
      <c r="AU198" s="2">
        <v>2</v>
      </c>
      <c r="AV198" s="2">
        <v>3</v>
      </c>
      <c r="AW198" s="2">
        <v>2</v>
      </c>
      <c r="AX198" s="2">
        <v>2</v>
      </c>
      <c r="AY198" s="2">
        <v>3</v>
      </c>
      <c r="AZ198" s="2">
        <v>3</v>
      </c>
      <c r="BA198" s="2">
        <v>2</v>
      </c>
      <c r="BB198" s="2">
        <v>2</v>
      </c>
      <c r="BC198" s="2">
        <v>3</v>
      </c>
      <c r="BD198" s="2" t="s">
        <v>164</v>
      </c>
      <c r="BE198" s="2" t="s">
        <v>233</v>
      </c>
      <c r="BF198" s="2">
        <v>6</v>
      </c>
      <c r="BG198" s="2">
        <v>1</v>
      </c>
      <c r="BH198" s="2">
        <v>5</v>
      </c>
      <c r="BI198" s="2">
        <v>5</v>
      </c>
      <c r="BJ198" s="2">
        <v>6</v>
      </c>
      <c r="BK198" s="2">
        <v>1</v>
      </c>
      <c r="BL198" s="2">
        <v>3</v>
      </c>
      <c r="BM198" s="2">
        <v>4</v>
      </c>
      <c r="BN198" s="2">
        <v>4</v>
      </c>
      <c r="BO198" s="2">
        <v>3</v>
      </c>
      <c r="BP198" s="2">
        <v>3</v>
      </c>
      <c r="BQ198" s="2">
        <v>3</v>
      </c>
      <c r="BR198" s="2">
        <v>3</v>
      </c>
      <c r="BS198" s="2">
        <v>3</v>
      </c>
      <c r="BT198" s="2">
        <v>3</v>
      </c>
      <c r="BU198" s="2">
        <v>4</v>
      </c>
      <c r="BV198" s="2">
        <v>6</v>
      </c>
      <c r="BY198" s="2" t="s">
        <v>140</v>
      </c>
      <c r="BZ198" s="2" t="s">
        <v>349</v>
      </c>
      <c r="CA198" s="2" t="s">
        <v>133</v>
      </c>
      <c r="CB198" s="2" t="s">
        <v>133</v>
      </c>
      <c r="CC198" s="2" t="s">
        <v>133</v>
      </c>
      <c r="CD198" s="2" t="s">
        <v>349</v>
      </c>
      <c r="CE198" s="2" t="s">
        <v>157</v>
      </c>
      <c r="CF198" s="2" t="s">
        <v>133</v>
      </c>
      <c r="CG198" s="2" t="s">
        <v>133</v>
      </c>
      <c r="CH198" s="2">
        <v>5</v>
      </c>
      <c r="CI198" s="2">
        <v>5</v>
      </c>
      <c r="CJ198" s="2">
        <v>5</v>
      </c>
      <c r="CK198" s="2">
        <v>5</v>
      </c>
      <c r="CL198" s="2">
        <v>3</v>
      </c>
      <c r="CM198" s="2">
        <v>5</v>
      </c>
      <c r="CN198" s="2">
        <v>6</v>
      </c>
      <c r="CO198" s="2">
        <v>6</v>
      </c>
      <c r="CP198" s="2">
        <v>5</v>
      </c>
      <c r="CQ198" s="2">
        <v>6</v>
      </c>
      <c r="CR198" s="2">
        <v>6</v>
      </c>
      <c r="CS198" s="2">
        <v>6</v>
      </c>
      <c r="CT198" s="2">
        <v>6</v>
      </c>
      <c r="CU198" s="2">
        <v>1</v>
      </c>
      <c r="CV198" s="2">
        <v>6</v>
      </c>
      <c r="CW198" s="2">
        <v>6</v>
      </c>
      <c r="CX198" s="2">
        <v>1</v>
      </c>
      <c r="CY198" s="2">
        <v>4</v>
      </c>
      <c r="CZ198" s="2">
        <v>3</v>
      </c>
      <c r="DA198" s="2">
        <v>5</v>
      </c>
      <c r="DB198" s="2">
        <v>5</v>
      </c>
      <c r="DC198" s="2">
        <v>2</v>
      </c>
      <c r="DD198" s="2">
        <v>4</v>
      </c>
      <c r="DE198" s="2">
        <v>2</v>
      </c>
      <c r="DF198" s="2">
        <v>5</v>
      </c>
      <c r="DG198" s="2">
        <v>5</v>
      </c>
      <c r="DH198" s="2">
        <v>5</v>
      </c>
      <c r="DI198" s="2">
        <v>5</v>
      </c>
      <c r="DJ198" s="2">
        <v>5</v>
      </c>
      <c r="DK198" s="2">
        <v>5</v>
      </c>
      <c r="DL198" s="2">
        <v>1</v>
      </c>
      <c r="DM198" s="2">
        <v>1</v>
      </c>
      <c r="DN198" s="2">
        <v>1</v>
      </c>
      <c r="DO198" s="2" t="s">
        <v>804</v>
      </c>
      <c r="DP198" s="2" t="s">
        <v>142</v>
      </c>
      <c r="DQ198" s="2" t="s">
        <v>246</v>
      </c>
      <c r="DR198" s="2" t="s">
        <v>720</v>
      </c>
      <c r="DS198" s="2" t="s">
        <v>177</v>
      </c>
      <c r="DT198" s="2" t="s">
        <v>178</v>
      </c>
      <c r="DU198" s="2" t="s">
        <v>147</v>
      </c>
      <c r="DV198" s="2" t="s">
        <v>148</v>
      </c>
      <c r="DW198" s="2" t="s">
        <v>149</v>
      </c>
      <c r="DX198" s="2" t="s">
        <v>131</v>
      </c>
      <c r="DY198" s="2" t="s">
        <v>180</v>
      </c>
      <c r="DZ198" s="2" t="s">
        <v>170</v>
      </c>
    </row>
    <row r="199" spans="1:131" ht="13" x14ac:dyDescent="0.15">
      <c r="A199" s="1">
        <v>43922.528429722224</v>
      </c>
      <c r="B199" s="2" t="s">
        <v>131</v>
      </c>
      <c r="AB199" s="2" t="s">
        <v>133</v>
      </c>
      <c r="AC199" s="2" t="s">
        <v>133</v>
      </c>
      <c r="AD199" s="2" t="s">
        <v>133</v>
      </c>
      <c r="AE199" s="2" t="s">
        <v>152</v>
      </c>
      <c r="AF199" s="2" t="s">
        <v>352</v>
      </c>
      <c r="AG199" s="2" t="s">
        <v>152</v>
      </c>
      <c r="AH199" s="2" t="s">
        <v>133</v>
      </c>
      <c r="AI199" s="2" t="s">
        <v>133</v>
      </c>
      <c r="AJ199" s="2" t="s">
        <v>133</v>
      </c>
      <c r="AK199" s="2" t="s">
        <v>133</v>
      </c>
      <c r="AL199" s="2" t="s">
        <v>133</v>
      </c>
      <c r="AM199" s="2" t="s">
        <v>133</v>
      </c>
      <c r="AN199" s="2" t="s">
        <v>133</v>
      </c>
      <c r="AP199" s="2" t="s">
        <v>262</v>
      </c>
      <c r="AQ199" s="2" t="s">
        <v>721</v>
      </c>
      <c r="AR199" s="2" t="s">
        <v>722</v>
      </c>
      <c r="AS199" s="2">
        <v>3</v>
      </c>
      <c r="AT199" s="2">
        <v>2</v>
      </c>
      <c r="AU199" s="2">
        <v>2</v>
      </c>
      <c r="AV199" s="2">
        <v>3</v>
      </c>
      <c r="AW199" s="2">
        <v>3</v>
      </c>
      <c r="AX199" s="2">
        <v>1</v>
      </c>
      <c r="AY199" s="2">
        <v>2</v>
      </c>
      <c r="AZ199" s="2">
        <v>3</v>
      </c>
      <c r="BA199" s="2">
        <v>3</v>
      </c>
      <c r="BB199" s="2">
        <v>2</v>
      </c>
      <c r="BC199" s="2">
        <v>3</v>
      </c>
      <c r="BD199" s="2" t="s">
        <v>137</v>
      </c>
      <c r="BE199" s="2" t="s">
        <v>165</v>
      </c>
      <c r="BF199" s="2">
        <v>3</v>
      </c>
      <c r="BG199" s="2">
        <v>1</v>
      </c>
      <c r="BH199" s="2">
        <v>3</v>
      </c>
      <c r="BI199" s="2">
        <v>2</v>
      </c>
      <c r="BJ199" s="2">
        <v>3</v>
      </c>
      <c r="BK199" s="2">
        <v>2</v>
      </c>
      <c r="BL199" s="2">
        <v>3</v>
      </c>
      <c r="BM199" s="2">
        <v>2</v>
      </c>
      <c r="BN199" s="2">
        <v>3</v>
      </c>
      <c r="BO199" s="2">
        <v>3</v>
      </c>
      <c r="BP199" s="2">
        <v>3</v>
      </c>
      <c r="BQ199" s="2">
        <v>2</v>
      </c>
      <c r="BR199" s="2">
        <v>3</v>
      </c>
      <c r="BS199" s="2">
        <v>2</v>
      </c>
      <c r="BT199" s="2">
        <v>2</v>
      </c>
      <c r="BU199" s="2">
        <v>2</v>
      </c>
      <c r="BV199" s="2">
        <v>3</v>
      </c>
      <c r="BY199" s="2" t="s">
        <v>140</v>
      </c>
      <c r="BZ199" s="2" t="s">
        <v>157</v>
      </c>
      <c r="CA199" s="2" t="s">
        <v>133</v>
      </c>
      <c r="CB199" s="2" t="s">
        <v>133</v>
      </c>
      <c r="CC199" s="2" t="s">
        <v>133</v>
      </c>
      <c r="CD199" s="2" t="s">
        <v>133</v>
      </c>
      <c r="CE199" s="2" t="s">
        <v>133</v>
      </c>
      <c r="CF199" s="2" t="s">
        <v>133</v>
      </c>
      <c r="CG199" s="2" t="s">
        <v>133</v>
      </c>
      <c r="CH199" s="2">
        <v>3</v>
      </c>
      <c r="CI199" s="2">
        <v>1</v>
      </c>
      <c r="CJ199" s="2">
        <v>2</v>
      </c>
      <c r="CK199" s="2">
        <v>2</v>
      </c>
      <c r="CL199" s="2">
        <v>1</v>
      </c>
      <c r="CM199" s="2">
        <v>3</v>
      </c>
      <c r="CN199" s="2">
        <v>3</v>
      </c>
      <c r="CO199" s="2">
        <v>2</v>
      </c>
      <c r="CP199" s="2">
        <v>2</v>
      </c>
      <c r="CQ199" s="2">
        <v>2</v>
      </c>
      <c r="CR199" s="2">
        <v>3</v>
      </c>
      <c r="CS199" s="2">
        <v>3</v>
      </c>
      <c r="CT199" s="2">
        <v>3</v>
      </c>
      <c r="CU199" s="2">
        <v>2</v>
      </c>
      <c r="CV199" s="2">
        <v>2</v>
      </c>
      <c r="CW199" s="2">
        <v>3</v>
      </c>
      <c r="CX199" s="2">
        <v>2</v>
      </c>
      <c r="CY199" s="2">
        <v>1</v>
      </c>
      <c r="CZ199" s="2">
        <v>2</v>
      </c>
      <c r="DA199" s="2">
        <v>2</v>
      </c>
      <c r="DB199" s="2">
        <v>1</v>
      </c>
      <c r="DC199" s="2">
        <v>1</v>
      </c>
      <c r="DD199" s="2">
        <v>1</v>
      </c>
      <c r="DE199" s="2">
        <v>1</v>
      </c>
      <c r="DF199" s="2">
        <v>2</v>
      </c>
      <c r="DG199" s="2">
        <v>2</v>
      </c>
      <c r="DH199" s="2">
        <v>2</v>
      </c>
      <c r="DI199" s="2">
        <v>3</v>
      </c>
      <c r="DJ199" s="2">
        <v>3</v>
      </c>
      <c r="DK199" s="2">
        <v>2</v>
      </c>
      <c r="DL199" s="2">
        <v>1</v>
      </c>
      <c r="DM199" s="2">
        <v>2</v>
      </c>
      <c r="DN199" s="2">
        <v>1</v>
      </c>
      <c r="DO199" s="2" t="s">
        <v>805</v>
      </c>
      <c r="DP199" s="2" t="s">
        <v>142</v>
      </c>
      <c r="DQ199" s="2" t="s">
        <v>246</v>
      </c>
      <c r="DR199" s="2" t="s">
        <v>655</v>
      </c>
      <c r="DS199" s="2" t="s">
        <v>145</v>
      </c>
      <c r="DT199" s="2" t="s">
        <v>241</v>
      </c>
      <c r="DU199" s="2" t="s">
        <v>516</v>
      </c>
      <c r="DV199" s="2" t="s">
        <v>148</v>
      </c>
      <c r="DW199" s="2" t="s">
        <v>195</v>
      </c>
      <c r="DX199" s="2" t="s">
        <v>142</v>
      </c>
      <c r="DY199" s="2" t="s">
        <v>202</v>
      </c>
      <c r="DZ199" s="2" t="s">
        <v>170</v>
      </c>
    </row>
    <row r="200" spans="1:131" ht="13" x14ac:dyDescent="0.15">
      <c r="A200" s="1">
        <v>43922.777284722222</v>
      </c>
      <c r="B200" s="2" t="s">
        <v>142</v>
      </c>
      <c r="C200" s="2">
        <v>3</v>
      </c>
      <c r="D200" s="2">
        <v>2</v>
      </c>
      <c r="E200" s="2">
        <v>6</v>
      </c>
      <c r="F200" s="2">
        <v>1</v>
      </c>
      <c r="G200" s="2">
        <v>4</v>
      </c>
      <c r="H200" s="2">
        <v>3</v>
      </c>
      <c r="I200" s="2">
        <v>2</v>
      </c>
      <c r="J200" s="2">
        <v>4</v>
      </c>
      <c r="K200" s="2">
        <v>2</v>
      </c>
      <c r="L200" s="2">
        <v>6</v>
      </c>
      <c r="M200" s="2">
        <v>4</v>
      </c>
      <c r="N200" s="2">
        <v>2</v>
      </c>
      <c r="O200" s="2">
        <v>4</v>
      </c>
      <c r="P200" s="2">
        <v>6</v>
      </c>
      <c r="Q200" s="2">
        <v>1</v>
      </c>
      <c r="R200" s="2">
        <v>2</v>
      </c>
      <c r="S200" s="2">
        <v>2</v>
      </c>
      <c r="T200" s="2">
        <v>3</v>
      </c>
      <c r="U200" s="2">
        <v>4</v>
      </c>
      <c r="V200" s="2">
        <v>4</v>
      </c>
      <c r="W200" s="2">
        <v>5</v>
      </c>
      <c r="X200" s="2">
        <v>5</v>
      </c>
      <c r="Y200" s="2">
        <v>4</v>
      </c>
      <c r="Z200" s="2">
        <v>6</v>
      </c>
      <c r="AA200" s="2">
        <v>5</v>
      </c>
      <c r="BY200" s="2" t="s">
        <v>140</v>
      </c>
      <c r="BZ200" s="2" t="s">
        <v>349</v>
      </c>
      <c r="CA200" s="2" t="s">
        <v>133</v>
      </c>
      <c r="CB200" s="2" t="s">
        <v>133</v>
      </c>
      <c r="CC200" s="2" t="s">
        <v>133</v>
      </c>
      <c r="CD200" s="2" t="s">
        <v>133</v>
      </c>
      <c r="CE200" s="2" t="s">
        <v>157</v>
      </c>
      <c r="CF200" s="2" t="s">
        <v>133</v>
      </c>
      <c r="CG200" s="2" t="s">
        <v>133</v>
      </c>
      <c r="CH200" s="2">
        <v>5</v>
      </c>
      <c r="CI200" s="2">
        <v>3</v>
      </c>
      <c r="CJ200" s="2">
        <v>5</v>
      </c>
      <c r="CK200" s="2">
        <v>1</v>
      </c>
      <c r="CL200" s="2">
        <v>4</v>
      </c>
      <c r="CM200" s="2">
        <v>5</v>
      </c>
      <c r="CN200" s="2">
        <v>1</v>
      </c>
      <c r="CO200" s="2">
        <v>4</v>
      </c>
      <c r="CP200" s="2">
        <v>1</v>
      </c>
      <c r="CQ200" s="2">
        <v>5</v>
      </c>
      <c r="CR200" s="2">
        <v>6</v>
      </c>
      <c r="CS200" s="2">
        <v>6</v>
      </c>
      <c r="CT200" s="2">
        <v>2</v>
      </c>
      <c r="CU200" s="2">
        <v>5</v>
      </c>
      <c r="CV200" s="2">
        <v>6</v>
      </c>
      <c r="CW200" s="2">
        <v>6</v>
      </c>
      <c r="CX200" s="2">
        <v>5</v>
      </c>
      <c r="CY200" s="2">
        <v>3</v>
      </c>
      <c r="CZ200" s="2">
        <v>6</v>
      </c>
      <c r="DA200" s="2">
        <v>4</v>
      </c>
      <c r="DB200" s="2">
        <v>4</v>
      </c>
      <c r="DC200" s="2">
        <v>3</v>
      </c>
      <c r="DD200" s="2">
        <v>4</v>
      </c>
      <c r="DE200" s="2">
        <v>6</v>
      </c>
      <c r="DF200" s="2">
        <v>6</v>
      </c>
      <c r="DG200" s="2">
        <v>5</v>
      </c>
      <c r="DH200" s="2">
        <v>3</v>
      </c>
      <c r="DI200" s="2">
        <v>5</v>
      </c>
      <c r="DJ200" s="2">
        <v>4</v>
      </c>
      <c r="DK200" s="2">
        <v>5</v>
      </c>
      <c r="DL200" s="2">
        <v>2</v>
      </c>
      <c r="DM200" s="2">
        <v>2</v>
      </c>
      <c r="DN200" s="2">
        <v>5</v>
      </c>
      <c r="DO200" s="2" t="s">
        <v>804</v>
      </c>
      <c r="DP200" s="2" t="s">
        <v>142</v>
      </c>
      <c r="DQ200" s="2" t="s">
        <v>143</v>
      </c>
      <c r="DR200" s="2" t="s">
        <v>267</v>
      </c>
      <c r="DS200" s="2" t="s">
        <v>177</v>
      </c>
      <c r="DT200" s="2" t="s">
        <v>178</v>
      </c>
      <c r="DU200" s="2" t="s">
        <v>147</v>
      </c>
      <c r="DV200" s="2" t="s">
        <v>148</v>
      </c>
      <c r="DW200" s="2" t="s">
        <v>149</v>
      </c>
      <c r="DX200" s="2" t="s">
        <v>131</v>
      </c>
      <c r="DY200" s="2" t="s">
        <v>133</v>
      </c>
      <c r="DZ200" s="2" t="s">
        <v>170</v>
      </c>
    </row>
    <row r="201" spans="1:131" ht="13" x14ac:dyDescent="0.15">
      <c r="A201" s="1">
        <v>43922.780402766206</v>
      </c>
      <c r="B201" s="2" t="s">
        <v>131</v>
      </c>
      <c r="AB201" s="2" t="s">
        <v>152</v>
      </c>
      <c r="AC201" s="2" t="s">
        <v>152</v>
      </c>
      <c r="AD201" s="2" t="s">
        <v>152</v>
      </c>
      <c r="AE201" s="2" t="s">
        <v>152</v>
      </c>
      <c r="AF201" s="2" t="s">
        <v>152</v>
      </c>
      <c r="AG201" s="2" t="s">
        <v>133</v>
      </c>
      <c r="AH201" s="2" t="s">
        <v>133</v>
      </c>
      <c r="AI201" s="2" t="s">
        <v>133</v>
      </c>
      <c r="AJ201" s="2" t="s">
        <v>133</v>
      </c>
      <c r="AK201" s="2" t="s">
        <v>352</v>
      </c>
      <c r="AL201" s="2" t="s">
        <v>133</v>
      </c>
      <c r="AM201" s="2" t="s">
        <v>133</v>
      </c>
      <c r="AN201" s="2" t="s">
        <v>152</v>
      </c>
      <c r="AP201" s="2" t="s">
        <v>636</v>
      </c>
      <c r="AQ201" s="2" t="s">
        <v>723</v>
      </c>
      <c r="AR201" s="2" t="s">
        <v>290</v>
      </c>
      <c r="AS201" s="2">
        <v>3</v>
      </c>
      <c r="AT201" s="2">
        <v>2</v>
      </c>
      <c r="AU201" s="2">
        <v>2</v>
      </c>
      <c r="AV201" s="2">
        <v>2</v>
      </c>
      <c r="AW201" s="2">
        <v>1</v>
      </c>
      <c r="AX201" s="2">
        <v>2</v>
      </c>
      <c r="AY201" s="2">
        <v>1</v>
      </c>
      <c r="AZ201" s="2">
        <v>2</v>
      </c>
      <c r="BA201" s="2">
        <v>2</v>
      </c>
      <c r="BB201" s="2">
        <v>2</v>
      </c>
      <c r="BC201" s="2">
        <v>3</v>
      </c>
      <c r="BD201" s="2" t="s">
        <v>724</v>
      </c>
      <c r="BE201" s="2" t="s">
        <v>233</v>
      </c>
      <c r="BF201" s="2">
        <v>3</v>
      </c>
      <c r="BG201" s="2">
        <v>1</v>
      </c>
      <c r="BH201" s="2">
        <v>2</v>
      </c>
      <c r="BI201" s="2">
        <v>2</v>
      </c>
      <c r="BJ201" s="2">
        <v>1</v>
      </c>
      <c r="BK201" s="2">
        <v>1</v>
      </c>
      <c r="BL201" s="2">
        <v>2</v>
      </c>
      <c r="BM201" s="2">
        <v>2</v>
      </c>
      <c r="BN201" s="2">
        <v>3</v>
      </c>
      <c r="BO201" s="2">
        <v>3</v>
      </c>
      <c r="BP201" s="2">
        <v>2</v>
      </c>
      <c r="BQ201" s="2">
        <v>2</v>
      </c>
      <c r="BR201" s="2">
        <v>2</v>
      </c>
      <c r="BS201" s="2">
        <v>1</v>
      </c>
      <c r="BT201" s="2">
        <v>1</v>
      </c>
      <c r="BU201" s="2">
        <v>2</v>
      </c>
      <c r="BV201" s="2">
        <v>2</v>
      </c>
      <c r="BW201" s="2" t="s">
        <v>725</v>
      </c>
      <c r="BY201" s="2" t="s">
        <v>140</v>
      </c>
      <c r="BZ201" s="2" t="s">
        <v>139</v>
      </c>
      <c r="CA201" s="2" t="s">
        <v>133</v>
      </c>
      <c r="CB201" s="2" t="s">
        <v>349</v>
      </c>
      <c r="CC201" s="2" t="s">
        <v>157</v>
      </c>
      <c r="CD201" s="2" t="s">
        <v>133</v>
      </c>
      <c r="CE201" s="2" t="s">
        <v>157</v>
      </c>
      <c r="CF201" s="2" t="s">
        <v>133</v>
      </c>
      <c r="CG201" s="2" t="s">
        <v>349</v>
      </c>
      <c r="CH201" s="2">
        <v>3</v>
      </c>
      <c r="CI201" s="2">
        <v>3</v>
      </c>
      <c r="CJ201" s="2">
        <v>1</v>
      </c>
      <c r="CK201" s="2">
        <v>1</v>
      </c>
      <c r="CL201" s="2">
        <v>3</v>
      </c>
      <c r="CM201" s="2">
        <v>1</v>
      </c>
      <c r="CN201" s="2">
        <v>3</v>
      </c>
      <c r="CO201" s="2">
        <v>1</v>
      </c>
      <c r="CP201" s="2">
        <v>1</v>
      </c>
      <c r="CQ201" s="2">
        <v>1</v>
      </c>
      <c r="CR201" s="2">
        <v>3</v>
      </c>
      <c r="CS201" s="2">
        <v>3</v>
      </c>
      <c r="CT201" s="2">
        <v>2</v>
      </c>
      <c r="CU201" s="2">
        <v>3</v>
      </c>
      <c r="CV201" s="2">
        <v>2</v>
      </c>
      <c r="CW201" s="2">
        <v>2</v>
      </c>
      <c r="CX201" s="2">
        <v>1</v>
      </c>
      <c r="CY201" s="2">
        <v>3</v>
      </c>
      <c r="CZ201" s="2">
        <v>4</v>
      </c>
      <c r="DA201" s="2">
        <v>5</v>
      </c>
      <c r="DB201" s="2">
        <v>4</v>
      </c>
      <c r="DC201" s="2">
        <v>1</v>
      </c>
      <c r="DD201" s="2">
        <v>5</v>
      </c>
      <c r="DE201" s="2">
        <v>5</v>
      </c>
      <c r="DF201" s="2">
        <v>6</v>
      </c>
      <c r="DG201" s="2">
        <v>6</v>
      </c>
      <c r="DH201" s="2">
        <v>4</v>
      </c>
      <c r="DI201" s="2">
        <v>5</v>
      </c>
      <c r="DJ201" s="2">
        <v>3</v>
      </c>
      <c r="DK201" s="2">
        <v>3</v>
      </c>
      <c r="DL201" s="2">
        <v>1</v>
      </c>
      <c r="DM201" s="2">
        <v>3</v>
      </c>
      <c r="DN201" s="2">
        <v>1</v>
      </c>
      <c r="DO201" s="2" t="s">
        <v>141</v>
      </c>
      <c r="DP201" s="2" t="s">
        <v>131</v>
      </c>
      <c r="DQ201" s="2" t="s">
        <v>143</v>
      </c>
      <c r="DR201" s="2" t="s">
        <v>436</v>
      </c>
      <c r="DS201" s="2" t="s">
        <v>177</v>
      </c>
      <c r="DT201" s="2" t="s">
        <v>168</v>
      </c>
      <c r="DU201" s="2" t="s">
        <v>147</v>
      </c>
      <c r="DV201" s="2" t="s">
        <v>148</v>
      </c>
      <c r="DW201" s="2" t="s">
        <v>195</v>
      </c>
      <c r="DX201" s="2" t="s">
        <v>142</v>
      </c>
      <c r="DY201" s="2" t="s">
        <v>150</v>
      </c>
      <c r="DZ201" s="2" t="s">
        <v>652</v>
      </c>
    </row>
    <row r="202" spans="1:131" ht="13" x14ac:dyDescent="0.15">
      <c r="A202" s="1">
        <v>43922.786827002317</v>
      </c>
      <c r="B202" s="2" t="s">
        <v>131</v>
      </c>
      <c r="AB202" s="2" t="s">
        <v>152</v>
      </c>
      <c r="AC202" s="2" t="s">
        <v>132</v>
      </c>
      <c r="AD202" s="2" t="s">
        <v>132</v>
      </c>
      <c r="AE202" s="2" t="s">
        <v>160</v>
      </c>
      <c r="AF202" s="2" t="s">
        <v>152</v>
      </c>
      <c r="AG202" s="2" t="s">
        <v>132</v>
      </c>
      <c r="AH202" s="2" t="s">
        <v>132</v>
      </c>
      <c r="AI202" s="2" t="s">
        <v>132</v>
      </c>
      <c r="AJ202" s="2" t="s">
        <v>352</v>
      </c>
      <c r="AK202" s="2" t="s">
        <v>132</v>
      </c>
      <c r="AL202" s="2" t="s">
        <v>352</v>
      </c>
      <c r="AM202" s="2" t="s">
        <v>352</v>
      </c>
      <c r="AN202" s="2" t="s">
        <v>152</v>
      </c>
      <c r="AP202" s="2" t="s">
        <v>190</v>
      </c>
      <c r="AQ202" s="2" t="s">
        <v>726</v>
      </c>
      <c r="AR202" s="2" t="s">
        <v>155</v>
      </c>
      <c r="AS202" s="2">
        <v>6</v>
      </c>
      <c r="AT202" s="2">
        <v>5</v>
      </c>
      <c r="AU202" s="2">
        <v>3</v>
      </c>
      <c r="AV202" s="2">
        <v>6</v>
      </c>
      <c r="AW202" s="2">
        <v>1</v>
      </c>
      <c r="AX202" s="2">
        <v>1</v>
      </c>
      <c r="AY202" s="2">
        <v>3</v>
      </c>
      <c r="AZ202" s="2">
        <v>6</v>
      </c>
      <c r="BA202" s="2">
        <v>6</v>
      </c>
      <c r="BB202" s="2">
        <v>6</v>
      </c>
      <c r="BC202" s="2">
        <v>6</v>
      </c>
      <c r="BD202" s="2" t="s">
        <v>473</v>
      </c>
      <c r="BE202" s="2" t="s">
        <v>138</v>
      </c>
      <c r="BF202" s="2">
        <v>6</v>
      </c>
      <c r="BG202" s="2">
        <v>5</v>
      </c>
      <c r="BH202" s="2">
        <v>6</v>
      </c>
      <c r="BI202" s="2">
        <v>6</v>
      </c>
      <c r="BJ202" s="2">
        <v>2</v>
      </c>
      <c r="BK202" s="2">
        <v>1</v>
      </c>
      <c r="BL202" s="2">
        <v>6</v>
      </c>
      <c r="BM202" s="2">
        <v>6</v>
      </c>
      <c r="BN202" s="2">
        <v>6</v>
      </c>
      <c r="BO202" s="2">
        <v>6</v>
      </c>
      <c r="BP202" s="2">
        <v>6</v>
      </c>
      <c r="BQ202" s="2">
        <v>6</v>
      </c>
      <c r="BR202" s="2">
        <v>2</v>
      </c>
      <c r="BS202" s="2">
        <v>2</v>
      </c>
      <c r="BT202" s="2">
        <v>6</v>
      </c>
      <c r="BU202" s="2">
        <v>1</v>
      </c>
      <c r="BV202" s="2">
        <v>6</v>
      </c>
      <c r="BY202" s="2" t="s">
        <v>140</v>
      </c>
      <c r="BZ202" s="2" t="s">
        <v>139</v>
      </c>
      <c r="CA202" s="2" t="s">
        <v>133</v>
      </c>
      <c r="CB202" s="2" t="s">
        <v>133</v>
      </c>
      <c r="CC202" s="2" t="s">
        <v>133</v>
      </c>
      <c r="CD202" s="2" t="s">
        <v>133</v>
      </c>
      <c r="CE202" s="2" t="s">
        <v>157</v>
      </c>
      <c r="CF202" s="2" t="s">
        <v>133</v>
      </c>
      <c r="CG202" s="2" t="s">
        <v>133</v>
      </c>
      <c r="CH202" s="2">
        <v>6</v>
      </c>
      <c r="CI202" s="2">
        <v>6</v>
      </c>
      <c r="CJ202" s="2">
        <v>6</v>
      </c>
      <c r="CK202" s="2">
        <v>6</v>
      </c>
      <c r="CL202" s="2">
        <v>6</v>
      </c>
      <c r="CM202" s="2">
        <v>6</v>
      </c>
      <c r="CN202" s="2">
        <v>6</v>
      </c>
      <c r="CO202" s="2">
        <v>6</v>
      </c>
      <c r="CP202" s="2">
        <v>6</v>
      </c>
      <c r="CQ202" s="2">
        <v>6</v>
      </c>
      <c r="CR202" s="2">
        <v>2</v>
      </c>
      <c r="CS202" s="2">
        <v>3</v>
      </c>
      <c r="CT202" s="2">
        <v>5</v>
      </c>
      <c r="CU202" s="2">
        <v>2</v>
      </c>
      <c r="CV202" s="2">
        <v>2</v>
      </c>
      <c r="CW202" s="2">
        <v>2</v>
      </c>
      <c r="CX202" s="2">
        <v>6</v>
      </c>
      <c r="CY202" s="2">
        <v>1</v>
      </c>
      <c r="CZ202" s="2">
        <v>6</v>
      </c>
      <c r="DA202" s="2">
        <v>2</v>
      </c>
      <c r="DB202" s="2">
        <v>1</v>
      </c>
      <c r="DC202" s="2">
        <v>2</v>
      </c>
      <c r="DD202" s="2">
        <v>4</v>
      </c>
      <c r="DE202" s="2">
        <v>4</v>
      </c>
      <c r="DF202" s="2">
        <v>6</v>
      </c>
      <c r="DG202" s="2">
        <v>6</v>
      </c>
      <c r="DH202" s="2">
        <v>5</v>
      </c>
      <c r="DI202" s="2">
        <v>5</v>
      </c>
      <c r="DJ202" s="2">
        <v>5</v>
      </c>
      <c r="DK202" s="2">
        <v>5</v>
      </c>
      <c r="DL202" s="2">
        <v>1</v>
      </c>
      <c r="DM202" s="2">
        <v>5</v>
      </c>
      <c r="DN202" s="2">
        <v>5</v>
      </c>
      <c r="DO202" s="2" t="s">
        <v>804</v>
      </c>
      <c r="DP202" s="2" t="s">
        <v>142</v>
      </c>
      <c r="DQ202" s="2" t="s">
        <v>246</v>
      </c>
      <c r="DR202" s="2" t="s">
        <v>483</v>
      </c>
      <c r="DS202" s="2" t="s">
        <v>177</v>
      </c>
      <c r="DT202" s="2" t="s">
        <v>168</v>
      </c>
      <c r="DU202" s="2" t="s">
        <v>147</v>
      </c>
      <c r="DV202" s="2" t="s">
        <v>148</v>
      </c>
      <c r="DW202" s="2" t="s">
        <v>149</v>
      </c>
      <c r="DX202" s="2" t="s">
        <v>131</v>
      </c>
      <c r="DY202" s="2" t="s">
        <v>150</v>
      </c>
      <c r="DZ202" s="2" t="s">
        <v>170</v>
      </c>
    </row>
    <row r="203" spans="1:131" ht="13" x14ac:dyDescent="0.15">
      <c r="A203" s="1">
        <v>43922.791187557872</v>
      </c>
      <c r="B203" s="2" t="s">
        <v>131</v>
      </c>
      <c r="AB203" s="2" t="s">
        <v>152</v>
      </c>
      <c r="AC203" s="2" t="s">
        <v>133</v>
      </c>
      <c r="AD203" s="2" t="s">
        <v>133</v>
      </c>
      <c r="AE203" s="2" t="s">
        <v>152</v>
      </c>
      <c r="AF203" s="2" t="s">
        <v>133</v>
      </c>
      <c r="AG203" s="2" t="s">
        <v>152</v>
      </c>
      <c r="AH203" s="2" t="s">
        <v>132</v>
      </c>
      <c r="AI203" s="2" t="s">
        <v>160</v>
      </c>
      <c r="AJ203" s="2" t="s">
        <v>352</v>
      </c>
      <c r="AK203" s="2" t="s">
        <v>133</v>
      </c>
      <c r="AL203" s="2" t="s">
        <v>133</v>
      </c>
      <c r="AM203" s="2" t="s">
        <v>133</v>
      </c>
      <c r="AN203" s="2" t="s">
        <v>152</v>
      </c>
      <c r="AP203" s="2" t="s">
        <v>134</v>
      </c>
      <c r="AQ203" s="2" t="s">
        <v>727</v>
      </c>
      <c r="AR203" s="2" t="s">
        <v>355</v>
      </c>
      <c r="AS203" s="2">
        <v>6</v>
      </c>
      <c r="AT203" s="2">
        <v>1</v>
      </c>
      <c r="AU203" s="2">
        <v>1</v>
      </c>
      <c r="AV203" s="2">
        <v>6</v>
      </c>
      <c r="AW203" s="2">
        <v>4</v>
      </c>
      <c r="AX203" s="2">
        <v>1</v>
      </c>
      <c r="AY203" s="2">
        <v>4</v>
      </c>
      <c r="AZ203" s="2">
        <v>5</v>
      </c>
      <c r="BA203" s="2">
        <v>6</v>
      </c>
      <c r="BB203" s="2">
        <v>3</v>
      </c>
      <c r="BC203" s="2">
        <v>5</v>
      </c>
      <c r="BD203" s="2" t="s">
        <v>385</v>
      </c>
      <c r="BE203" s="2" t="s">
        <v>174</v>
      </c>
      <c r="BF203" s="2">
        <v>4</v>
      </c>
      <c r="BG203" s="2">
        <v>4</v>
      </c>
      <c r="BH203" s="2">
        <v>4</v>
      </c>
      <c r="BI203" s="2">
        <v>4</v>
      </c>
      <c r="BJ203" s="2">
        <v>4</v>
      </c>
      <c r="BK203" s="2">
        <v>4</v>
      </c>
      <c r="BL203" s="2">
        <v>5</v>
      </c>
      <c r="BM203" s="2">
        <v>5</v>
      </c>
      <c r="BN203" s="2">
        <v>5</v>
      </c>
      <c r="BO203" s="2">
        <v>2</v>
      </c>
      <c r="BP203" s="2">
        <v>2</v>
      </c>
      <c r="BQ203" s="2">
        <v>4</v>
      </c>
      <c r="BR203" s="2">
        <v>3</v>
      </c>
      <c r="BS203" s="2">
        <v>3</v>
      </c>
      <c r="BT203" s="2">
        <v>3</v>
      </c>
      <c r="BU203" s="2">
        <v>3</v>
      </c>
      <c r="BV203" s="2">
        <v>3</v>
      </c>
      <c r="BY203" s="2" t="s">
        <v>139</v>
      </c>
      <c r="BZ203" s="2" t="s">
        <v>133</v>
      </c>
      <c r="CA203" s="2" t="s">
        <v>133</v>
      </c>
      <c r="CB203" s="2" t="s">
        <v>133</v>
      </c>
      <c r="CC203" s="2" t="s">
        <v>133</v>
      </c>
      <c r="CD203" s="2" t="s">
        <v>133</v>
      </c>
      <c r="CE203" s="2" t="s">
        <v>140</v>
      </c>
      <c r="CF203" s="2" t="s">
        <v>133</v>
      </c>
      <c r="CG203" s="2" t="s">
        <v>349</v>
      </c>
      <c r="CH203" s="2">
        <v>6</v>
      </c>
      <c r="CI203" s="2">
        <v>1</v>
      </c>
      <c r="CJ203" s="2">
        <v>1</v>
      </c>
      <c r="CK203" s="2">
        <v>1</v>
      </c>
      <c r="CL203" s="2">
        <v>1</v>
      </c>
      <c r="CM203" s="2">
        <v>1</v>
      </c>
      <c r="CN203" s="2">
        <v>1</v>
      </c>
      <c r="CO203" s="2">
        <v>6</v>
      </c>
      <c r="CP203" s="2">
        <v>1</v>
      </c>
      <c r="CQ203" s="2">
        <v>6</v>
      </c>
      <c r="CR203" s="2">
        <v>3</v>
      </c>
      <c r="CS203" s="2">
        <v>5</v>
      </c>
      <c r="CT203" s="2">
        <v>4</v>
      </c>
      <c r="CU203" s="2">
        <v>4</v>
      </c>
      <c r="CV203" s="2">
        <v>6</v>
      </c>
      <c r="CW203" s="2">
        <v>6</v>
      </c>
      <c r="CX203" s="2">
        <v>4</v>
      </c>
      <c r="CY203" s="2">
        <v>6</v>
      </c>
      <c r="CZ203" s="2">
        <v>6</v>
      </c>
      <c r="DA203" s="2">
        <v>6</v>
      </c>
      <c r="DB203" s="2">
        <v>3</v>
      </c>
      <c r="DC203" s="2">
        <v>1</v>
      </c>
      <c r="DD203" s="2">
        <v>6</v>
      </c>
      <c r="DE203" s="2">
        <v>6</v>
      </c>
      <c r="DF203" s="2">
        <v>5</v>
      </c>
      <c r="DG203" s="2">
        <v>6</v>
      </c>
      <c r="DH203" s="2">
        <v>6</v>
      </c>
      <c r="DI203" s="2">
        <v>6</v>
      </c>
      <c r="DJ203" s="2">
        <v>6</v>
      </c>
      <c r="DK203" s="2">
        <v>6</v>
      </c>
      <c r="DL203" s="2">
        <v>6</v>
      </c>
      <c r="DM203" s="2">
        <v>6</v>
      </c>
      <c r="DN203" s="2">
        <v>6</v>
      </c>
      <c r="DO203" s="2" t="s">
        <v>804</v>
      </c>
      <c r="DP203" s="2" t="s">
        <v>142</v>
      </c>
      <c r="DQ203" s="2" t="s">
        <v>246</v>
      </c>
      <c r="DR203" s="2" t="s">
        <v>531</v>
      </c>
      <c r="DS203" s="2" t="s">
        <v>177</v>
      </c>
      <c r="DT203" s="2" t="s">
        <v>168</v>
      </c>
      <c r="DU203" s="2" t="s">
        <v>147</v>
      </c>
      <c r="DV203" s="2" t="s">
        <v>148</v>
      </c>
      <c r="DW203" s="2" t="s">
        <v>195</v>
      </c>
      <c r="DX203" s="2" t="s">
        <v>142</v>
      </c>
      <c r="DY203" s="2" t="s">
        <v>202</v>
      </c>
      <c r="DZ203" s="2" t="s">
        <v>170</v>
      </c>
    </row>
    <row r="204" spans="1:131" ht="13" x14ac:dyDescent="0.15">
      <c r="A204" s="1">
        <v>43922.858138055555</v>
      </c>
      <c r="B204" s="2" t="s">
        <v>131</v>
      </c>
      <c r="AB204" s="2" t="s">
        <v>160</v>
      </c>
      <c r="AC204" s="2" t="s">
        <v>152</v>
      </c>
      <c r="AD204" s="2" t="s">
        <v>132</v>
      </c>
      <c r="AE204" s="2" t="s">
        <v>160</v>
      </c>
      <c r="AF204" s="2" t="s">
        <v>152</v>
      </c>
      <c r="AG204" s="2" t="s">
        <v>132</v>
      </c>
      <c r="AH204" s="2" t="s">
        <v>132</v>
      </c>
      <c r="AI204" s="2" t="s">
        <v>132</v>
      </c>
      <c r="AJ204" s="2" t="s">
        <v>132</v>
      </c>
      <c r="AK204" s="2" t="s">
        <v>133</v>
      </c>
      <c r="AL204" s="2" t="s">
        <v>132</v>
      </c>
      <c r="AM204" s="2" t="s">
        <v>152</v>
      </c>
      <c r="AN204" s="2" t="s">
        <v>132</v>
      </c>
      <c r="AP204" s="2" t="s">
        <v>249</v>
      </c>
      <c r="AQ204" s="2" t="s">
        <v>728</v>
      </c>
      <c r="AR204" s="2" t="s">
        <v>220</v>
      </c>
      <c r="AS204" s="2">
        <v>5</v>
      </c>
      <c r="AT204" s="2">
        <v>6</v>
      </c>
      <c r="AU204" s="2">
        <v>5</v>
      </c>
      <c r="AV204" s="2">
        <v>6</v>
      </c>
      <c r="AW204" s="2">
        <v>3</v>
      </c>
      <c r="AX204" s="2">
        <v>4</v>
      </c>
      <c r="AY204" s="2">
        <v>4</v>
      </c>
      <c r="AZ204" s="2">
        <v>6</v>
      </c>
      <c r="BA204" s="2">
        <v>6</v>
      </c>
      <c r="BB204" s="2">
        <v>6</v>
      </c>
      <c r="BC204" s="2">
        <v>6</v>
      </c>
      <c r="BD204" s="2" t="s">
        <v>164</v>
      </c>
      <c r="BE204" s="2" t="s">
        <v>138</v>
      </c>
      <c r="BF204" s="2">
        <v>6</v>
      </c>
      <c r="BG204" s="2">
        <v>2</v>
      </c>
      <c r="BH204" s="2">
        <v>6</v>
      </c>
      <c r="BI204" s="2">
        <v>6</v>
      </c>
      <c r="BJ204" s="2">
        <v>1</v>
      </c>
      <c r="BK204" s="2">
        <v>2</v>
      </c>
      <c r="BL204" s="2">
        <v>6</v>
      </c>
      <c r="BM204" s="2">
        <v>6</v>
      </c>
      <c r="BN204" s="2">
        <v>4</v>
      </c>
      <c r="BO204" s="2">
        <v>6</v>
      </c>
      <c r="BP204" s="2">
        <v>5</v>
      </c>
      <c r="BQ204" s="2">
        <v>5</v>
      </c>
      <c r="BR204" s="2">
        <v>6</v>
      </c>
      <c r="BS204" s="2">
        <v>6</v>
      </c>
      <c r="BT204" s="2">
        <v>4</v>
      </c>
      <c r="BU204" s="2">
        <v>5</v>
      </c>
      <c r="BV204" s="2">
        <v>4</v>
      </c>
      <c r="BY204" s="2" t="s">
        <v>140</v>
      </c>
      <c r="BZ204" s="2" t="s">
        <v>140</v>
      </c>
      <c r="CA204" s="2" t="s">
        <v>133</v>
      </c>
      <c r="CB204" s="2" t="s">
        <v>139</v>
      </c>
      <c r="CC204" s="2" t="s">
        <v>349</v>
      </c>
      <c r="CD204" s="2" t="s">
        <v>349</v>
      </c>
      <c r="CE204" s="2" t="s">
        <v>157</v>
      </c>
      <c r="CF204" s="2" t="s">
        <v>349</v>
      </c>
      <c r="CG204" s="2" t="s">
        <v>139</v>
      </c>
      <c r="CH204" s="2">
        <v>4</v>
      </c>
      <c r="CI204" s="2">
        <v>5</v>
      </c>
      <c r="CJ204" s="2">
        <v>6</v>
      </c>
      <c r="CK204" s="2">
        <v>5</v>
      </c>
      <c r="CL204" s="2">
        <v>3</v>
      </c>
      <c r="CM204" s="2">
        <v>5</v>
      </c>
      <c r="CN204" s="2">
        <v>5</v>
      </c>
      <c r="CO204" s="2">
        <v>5</v>
      </c>
      <c r="CP204" s="2">
        <v>5</v>
      </c>
      <c r="CQ204" s="2">
        <v>5</v>
      </c>
      <c r="CR204" s="2">
        <v>6</v>
      </c>
      <c r="CS204" s="2">
        <v>6</v>
      </c>
      <c r="CT204" s="2">
        <v>6</v>
      </c>
      <c r="CU204" s="2">
        <v>6</v>
      </c>
      <c r="CV204" s="2">
        <v>6</v>
      </c>
      <c r="CW204" s="2">
        <v>6</v>
      </c>
      <c r="CX204" s="2">
        <v>4</v>
      </c>
      <c r="CY204" s="2">
        <v>5</v>
      </c>
      <c r="CZ204" s="2">
        <v>4</v>
      </c>
      <c r="DA204" s="2">
        <v>6</v>
      </c>
      <c r="DB204" s="2">
        <v>6</v>
      </c>
      <c r="DC204" s="2">
        <v>4</v>
      </c>
      <c r="DD204" s="2">
        <v>5</v>
      </c>
      <c r="DE204" s="2">
        <v>4</v>
      </c>
      <c r="DF204" s="2">
        <v>5</v>
      </c>
      <c r="DG204" s="2">
        <v>6</v>
      </c>
      <c r="DH204" s="2">
        <v>5</v>
      </c>
      <c r="DI204" s="2">
        <v>5</v>
      </c>
      <c r="DJ204" s="2">
        <v>2</v>
      </c>
      <c r="DK204" s="2">
        <v>5</v>
      </c>
      <c r="DL204" s="2">
        <v>5</v>
      </c>
      <c r="DM204" s="2">
        <v>5</v>
      </c>
      <c r="DN204" s="2">
        <v>5</v>
      </c>
      <c r="DO204" s="2" t="s">
        <v>804</v>
      </c>
      <c r="DP204" s="2" t="s">
        <v>131</v>
      </c>
      <c r="DQ204" s="2" t="s">
        <v>729</v>
      </c>
      <c r="DR204" s="2" t="s">
        <v>210</v>
      </c>
      <c r="DS204" s="2" t="s">
        <v>177</v>
      </c>
      <c r="DT204" s="2" t="s">
        <v>241</v>
      </c>
      <c r="DU204" s="2" t="s">
        <v>516</v>
      </c>
      <c r="DV204" s="2" t="s">
        <v>148</v>
      </c>
      <c r="DW204" s="2" t="s">
        <v>195</v>
      </c>
      <c r="DX204" s="2" t="s">
        <v>142</v>
      </c>
      <c r="DY204" s="2" t="s">
        <v>160</v>
      </c>
      <c r="DZ204" s="2" t="s">
        <v>170</v>
      </c>
    </row>
    <row r="205" spans="1:131" ht="13" x14ac:dyDescent="0.15">
      <c r="A205" s="1">
        <v>43922.892974733797</v>
      </c>
      <c r="B205" s="2" t="s">
        <v>131</v>
      </c>
      <c r="AB205" s="2" t="s">
        <v>132</v>
      </c>
      <c r="AC205" s="2" t="s">
        <v>352</v>
      </c>
      <c r="AD205" s="2" t="s">
        <v>152</v>
      </c>
      <c r="AE205" s="2" t="s">
        <v>160</v>
      </c>
      <c r="AF205" s="2" t="s">
        <v>132</v>
      </c>
      <c r="AG205" s="2" t="s">
        <v>132</v>
      </c>
      <c r="AH205" s="2" t="s">
        <v>133</v>
      </c>
      <c r="AI205" s="2" t="s">
        <v>132</v>
      </c>
      <c r="AJ205" s="2" t="s">
        <v>133</v>
      </c>
      <c r="AK205" s="2" t="s">
        <v>133</v>
      </c>
      <c r="AL205" s="2" t="s">
        <v>133</v>
      </c>
      <c r="AM205" s="2" t="s">
        <v>133</v>
      </c>
      <c r="AN205" s="2" t="s">
        <v>132</v>
      </c>
      <c r="AP205" s="2" t="s">
        <v>161</v>
      </c>
      <c r="AQ205" s="2" t="s">
        <v>730</v>
      </c>
      <c r="AR205" s="2" t="s">
        <v>244</v>
      </c>
      <c r="AS205" s="2">
        <v>3</v>
      </c>
      <c r="AT205" s="2">
        <v>3</v>
      </c>
      <c r="AU205" s="2">
        <v>3</v>
      </c>
      <c r="AV205" s="2">
        <v>2</v>
      </c>
      <c r="AW205" s="2">
        <v>3</v>
      </c>
      <c r="AX205" s="2">
        <v>1</v>
      </c>
      <c r="AY205" s="2">
        <v>1</v>
      </c>
      <c r="AZ205" s="2">
        <v>3</v>
      </c>
      <c r="BA205" s="2">
        <v>3</v>
      </c>
      <c r="BB205" s="2">
        <v>3</v>
      </c>
      <c r="BC205" s="2">
        <v>3</v>
      </c>
      <c r="BD205" s="2" t="s">
        <v>282</v>
      </c>
      <c r="BE205" s="2" t="s">
        <v>283</v>
      </c>
      <c r="BF205" s="2">
        <v>3</v>
      </c>
      <c r="BG205" s="2">
        <v>1</v>
      </c>
      <c r="BH205" s="2">
        <v>3</v>
      </c>
      <c r="BI205" s="2">
        <v>3</v>
      </c>
      <c r="BJ205" s="2">
        <v>3</v>
      </c>
      <c r="BK205" s="2">
        <v>2</v>
      </c>
      <c r="BL205" s="2">
        <v>3</v>
      </c>
      <c r="BM205" s="2">
        <v>3</v>
      </c>
      <c r="BN205" s="2">
        <v>3</v>
      </c>
      <c r="BO205" s="2">
        <v>1</v>
      </c>
      <c r="BP205" s="2">
        <v>2</v>
      </c>
      <c r="BQ205" s="2">
        <v>3</v>
      </c>
      <c r="BR205" s="2">
        <v>3</v>
      </c>
      <c r="BS205" s="2">
        <v>3</v>
      </c>
      <c r="BT205" s="2">
        <v>2</v>
      </c>
      <c r="BU205" s="2">
        <v>2</v>
      </c>
      <c r="BV205" s="2">
        <v>3</v>
      </c>
      <c r="BX205" s="2" t="s">
        <v>731</v>
      </c>
      <c r="BY205" s="2" t="s">
        <v>140</v>
      </c>
      <c r="BZ205" s="2" t="s">
        <v>140</v>
      </c>
      <c r="CA205" s="2" t="s">
        <v>139</v>
      </c>
      <c r="CB205" s="2" t="s">
        <v>139</v>
      </c>
      <c r="CC205" s="2" t="s">
        <v>139</v>
      </c>
      <c r="CD205" s="2" t="s">
        <v>139</v>
      </c>
      <c r="CE205" s="2" t="s">
        <v>157</v>
      </c>
      <c r="CF205" s="2" t="s">
        <v>139</v>
      </c>
      <c r="CG205" s="2" t="s">
        <v>139</v>
      </c>
      <c r="CH205" s="2">
        <v>3</v>
      </c>
      <c r="CI205" s="2">
        <v>1</v>
      </c>
      <c r="CJ205" s="2">
        <v>2</v>
      </c>
      <c r="CK205" s="2">
        <v>2</v>
      </c>
      <c r="CL205" s="2">
        <v>1</v>
      </c>
      <c r="CM205" s="2">
        <v>3</v>
      </c>
      <c r="CN205" s="2">
        <v>3</v>
      </c>
      <c r="CO205" s="2">
        <v>1</v>
      </c>
      <c r="CP205" s="2">
        <v>2</v>
      </c>
      <c r="CQ205" s="2">
        <v>1</v>
      </c>
      <c r="CR205" s="2">
        <v>2</v>
      </c>
      <c r="CS205" s="2">
        <v>3</v>
      </c>
      <c r="CT205" s="2">
        <v>2</v>
      </c>
      <c r="CU205" s="2">
        <v>2</v>
      </c>
      <c r="CV205" s="2">
        <v>2</v>
      </c>
      <c r="CW205" s="2">
        <v>3</v>
      </c>
      <c r="CX205" s="2">
        <v>2</v>
      </c>
      <c r="CY205" s="2">
        <v>2</v>
      </c>
      <c r="CZ205" s="2">
        <v>2</v>
      </c>
      <c r="DA205" s="2">
        <v>2</v>
      </c>
      <c r="DB205" s="2">
        <v>2</v>
      </c>
      <c r="DC205" s="2">
        <v>1</v>
      </c>
      <c r="DD205" s="2">
        <v>2</v>
      </c>
      <c r="DE205" s="2">
        <v>2</v>
      </c>
      <c r="DF205" s="2">
        <v>2</v>
      </c>
      <c r="DG205" s="2">
        <v>2</v>
      </c>
      <c r="DH205" s="2">
        <v>3</v>
      </c>
      <c r="DI205" s="2">
        <v>3</v>
      </c>
      <c r="DJ205" s="2">
        <v>3</v>
      </c>
      <c r="DK205" s="2">
        <v>3</v>
      </c>
      <c r="DL205" s="2">
        <v>3</v>
      </c>
      <c r="DM205" s="2">
        <v>3</v>
      </c>
      <c r="DN205" s="2">
        <v>3</v>
      </c>
      <c r="DO205" s="2" t="s">
        <v>804</v>
      </c>
      <c r="DP205" s="2" t="s">
        <v>142</v>
      </c>
      <c r="DQ205" s="2" t="s">
        <v>246</v>
      </c>
      <c r="DR205" s="2" t="s">
        <v>405</v>
      </c>
      <c r="DS205" s="2" t="s">
        <v>177</v>
      </c>
      <c r="DT205" s="2" t="s">
        <v>168</v>
      </c>
      <c r="DU205" s="2" t="s">
        <v>147</v>
      </c>
      <c r="DV205" s="2" t="s">
        <v>148</v>
      </c>
      <c r="DW205" s="2" t="s">
        <v>149</v>
      </c>
      <c r="DX205" s="2" t="s">
        <v>142</v>
      </c>
      <c r="DY205" s="2" t="s">
        <v>202</v>
      </c>
      <c r="DZ205" s="2" t="s">
        <v>170</v>
      </c>
    </row>
    <row r="206" spans="1:131" ht="13" x14ac:dyDescent="0.15">
      <c r="A206" s="1">
        <v>43922.895360717594</v>
      </c>
      <c r="B206" s="2" t="s">
        <v>131</v>
      </c>
      <c r="AB206" s="2" t="s">
        <v>352</v>
      </c>
      <c r="AC206" s="2" t="s">
        <v>352</v>
      </c>
      <c r="AD206" s="2" t="s">
        <v>352</v>
      </c>
      <c r="AE206" s="2" t="s">
        <v>152</v>
      </c>
      <c r="AF206" s="2" t="s">
        <v>152</v>
      </c>
      <c r="AG206" s="2" t="s">
        <v>152</v>
      </c>
      <c r="AH206" s="2" t="s">
        <v>133</v>
      </c>
      <c r="AI206" s="2" t="s">
        <v>152</v>
      </c>
      <c r="AJ206" s="2" t="s">
        <v>133</v>
      </c>
      <c r="AK206" s="2" t="s">
        <v>133</v>
      </c>
      <c r="AL206" s="2" t="s">
        <v>133</v>
      </c>
      <c r="AM206" s="2" t="s">
        <v>133</v>
      </c>
      <c r="AN206" s="2" t="s">
        <v>352</v>
      </c>
      <c r="AP206" s="2" t="s">
        <v>614</v>
      </c>
      <c r="AQ206" s="2" t="s">
        <v>732</v>
      </c>
      <c r="AR206" s="2" t="s">
        <v>360</v>
      </c>
      <c r="AS206" s="2">
        <v>3</v>
      </c>
      <c r="AT206" s="2">
        <v>1</v>
      </c>
      <c r="AU206" s="2">
        <v>3</v>
      </c>
      <c r="AV206" s="2">
        <v>3</v>
      </c>
      <c r="AW206" s="2">
        <v>2</v>
      </c>
      <c r="AX206" s="2">
        <v>2</v>
      </c>
      <c r="AY206" s="2">
        <v>1</v>
      </c>
      <c r="AZ206" s="2">
        <v>3</v>
      </c>
      <c r="BA206" s="2">
        <v>3</v>
      </c>
      <c r="BB206" s="2">
        <v>3</v>
      </c>
      <c r="BC206" s="2">
        <v>3</v>
      </c>
      <c r="BD206" s="2" t="s">
        <v>137</v>
      </c>
      <c r="BE206" s="2" t="s">
        <v>174</v>
      </c>
      <c r="BF206" s="2">
        <v>2</v>
      </c>
      <c r="BG206" s="2">
        <v>2</v>
      </c>
      <c r="BH206" s="2">
        <v>3</v>
      </c>
      <c r="BI206" s="2">
        <v>3</v>
      </c>
      <c r="BJ206" s="2">
        <v>3</v>
      </c>
      <c r="BK206" s="2">
        <v>2</v>
      </c>
      <c r="BL206" s="2">
        <v>3</v>
      </c>
      <c r="BM206" s="2">
        <v>3</v>
      </c>
      <c r="BN206" s="2">
        <v>3</v>
      </c>
      <c r="BO206" s="2">
        <v>1</v>
      </c>
      <c r="BP206" s="2">
        <v>2</v>
      </c>
      <c r="BQ206" s="2">
        <v>3</v>
      </c>
      <c r="BR206" s="2">
        <v>2</v>
      </c>
      <c r="BS206" s="2">
        <v>2</v>
      </c>
      <c r="BT206" s="2">
        <v>2</v>
      </c>
      <c r="BU206" s="2">
        <v>3</v>
      </c>
      <c r="BV206" s="2">
        <v>3</v>
      </c>
      <c r="BY206" s="2" t="s">
        <v>157</v>
      </c>
      <c r="BZ206" s="2" t="s">
        <v>349</v>
      </c>
      <c r="CA206" s="2" t="s">
        <v>133</v>
      </c>
      <c r="CB206" s="2" t="s">
        <v>139</v>
      </c>
      <c r="CC206" s="2" t="s">
        <v>349</v>
      </c>
      <c r="CD206" s="2" t="s">
        <v>349</v>
      </c>
      <c r="CE206" s="2" t="s">
        <v>133</v>
      </c>
      <c r="CF206" s="2" t="s">
        <v>133</v>
      </c>
      <c r="CG206" s="2" t="s">
        <v>349</v>
      </c>
      <c r="CH206" s="2">
        <v>2</v>
      </c>
      <c r="CI206" s="2">
        <v>3</v>
      </c>
      <c r="CJ206" s="2">
        <v>2</v>
      </c>
      <c r="CK206" s="2">
        <v>3</v>
      </c>
      <c r="CL206" s="2">
        <v>1</v>
      </c>
      <c r="CM206" s="2">
        <v>2</v>
      </c>
      <c r="CN206" s="2">
        <v>1</v>
      </c>
      <c r="CO206" s="2">
        <v>1</v>
      </c>
      <c r="CP206" s="2">
        <v>2</v>
      </c>
      <c r="CQ206" s="2">
        <v>2</v>
      </c>
      <c r="CR206" s="2">
        <v>3</v>
      </c>
      <c r="CS206" s="2">
        <v>3</v>
      </c>
      <c r="CT206" s="2">
        <v>2</v>
      </c>
      <c r="CU206" s="2">
        <v>1</v>
      </c>
      <c r="CV206" s="2">
        <v>2</v>
      </c>
      <c r="CW206" s="2">
        <v>2</v>
      </c>
      <c r="CX206" s="2">
        <v>1</v>
      </c>
      <c r="CY206" s="2">
        <v>1</v>
      </c>
      <c r="CZ206" s="2">
        <v>2</v>
      </c>
      <c r="DA206" s="2">
        <v>2</v>
      </c>
      <c r="DB206" s="2">
        <v>1</v>
      </c>
      <c r="DC206" s="2">
        <v>1</v>
      </c>
      <c r="DD206" s="2">
        <v>2</v>
      </c>
      <c r="DE206" s="2">
        <v>2</v>
      </c>
      <c r="DF206" s="2">
        <v>2</v>
      </c>
      <c r="DG206" s="2">
        <v>2</v>
      </c>
      <c r="DH206" s="2">
        <v>4</v>
      </c>
      <c r="DI206" s="2">
        <v>4</v>
      </c>
      <c r="DJ206" s="2">
        <v>1</v>
      </c>
      <c r="DK206" s="2">
        <v>3</v>
      </c>
      <c r="DL206" s="2">
        <v>1</v>
      </c>
      <c r="DM206" s="2">
        <v>1</v>
      </c>
      <c r="DN206" s="2">
        <v>1</v>
      </c>
      <c r="DO206" s="2" t="s">
        <v>141</v>
      </c>
      <c r="DP206" s="2" t="s">
        <v>142</v>
      </c>
      <c r="DQ206" s="2" t="s">
        <v>215</v>
      </c>
      <c r="DR206" s="2" t="s">
        <v>399</v>
      </c>
      <c r="DS206" s="2" t="s">
        <v>177</v>
      </c>
      <c r="DT206" s="2" t="s">
        <v>178</v>
      </c>
      <c r="DU206" s="2" t="s">
        <v>147</v>
      </c>
      <c r="DV206" s="2" t="s">
        <v>148</v>
      </c>
      <c r="DW206" s="2" t="s">
        <v>149</v>
      </c>
      <c r="DX206" s="2" t="s">
        <v>131</v>
      </c>
      <c r="DY206" s="2" t="s">
        <v>202</v>
      </c>
      <c r="DZ206" s="2" t="s">
        <v>170</v>
      </c>
    </row>
    <row r="207" spans="1:131" ht="13" x14ac:dyDescent="0.15">
      <c r="A207" s="1">
        <v>43922.900302696755</v>
      </c>
      <c r="B207" s="2" t="s">
        <v>131</v>
      </c>
      <c r="AB207" s="2" t="s">
        <v>132</v>
      </c>
      <c r="AC207" s="2" t="s">
        <v>132</v>
      </c>
      <c r="AD207" s="2" t="s">
        <v>152</v>
      </c>
      <c r="AE207" s="2" t="s">
        <v>160</v>
      </c>
      <c r="AF207" s="2" t="s">
        <v>160</v>
      </c>
      <c r="AG207" s="2" t="s">
        <v>160</v>
      </c>
      <c r="AH207" s="2" t="s">
        <v>160</v>
      </c>
      <c r="AI207" s="2" t="s">
        <v>160</v>
      </c>
      <c r="AJ207" s="2" t="s">
        <v>160</v>
      </c>
      <c r="AK207" s="2" t="s">
        <v>152</v>
      </c>
      <c r="AL207" s="2" t="s">
        <v>132</v>
      </c>
      <c r="AM207" s="2" t="s">
        <v>132</v>
      </c>
      <c r="AN207" s="2" t="s">
        <v>160</v>
      </c>
      <c r="AO207" s="2" t="s">
        <v>733</v>
      </c>
      <c r="AP207" s="2" t="s">
        <v>337</v>
      </c>
      <c r="AQ207" s="2" t="s">
        <v>734</v>
      </c>
      <c r="AR207" s="2" t="s">
        <v>220</v>
      </c>
      <c r="AS207" s="2">
        <v>5</v>
      </c>
      <c r="AT207" s="2">
        <v>6</v>
      </c>
      <c r="AU207" s="2">
        <v>5</v>
      </c>
      <c r="AV207" s="2">
        <v>6</v>
      </c>
      <c r="AW207" s="2">
        <v>4</v>
      </c>
      <c r="AX207" s="2">
        <v>3</v>
      </c>
      <c r="AY207" s="2">
        <v>3</v>
      </c>
      <c r="AZ207" s="2">
        <v>5</v>
      </c>
      <c r="BA207" s="2">
        <v>6</v>
      </c>
      <c r="BB207" s="2">
        <v>5</v>
      </c>
      <c r="BC207" s="2">
        <v>6</v>
      </c>
      <c r="BD207" s="2" t="s">
        <v>616</v>
      </c>
      <c r="BE207" s="2" t="s">
        <v>138</v>
      </c>
      <c r="BF207" s="2">
        <v>5</v>
      </c>
      <c r="BG207" s="2">
        <v>4</v>
      </c>
      <c r="BH207" s="2">
        <v>5</v>
      </c>
      <c r="BI207" s="2">
        <v>5</v>
      </c>
      <c r="BJ207" s="2">
        <v>4</v>
      </c>
      <c r="BK207" s="2">
        <v>4</v>
      </c>
      <c r="BL207" s="2">
        <v>6</v>
      </c>
      <c r="BM207" s="2">
        <v>5</v>
      </c>
      <c r="BN207" s="2">
        <v>5</v>
      </c>
      <c r="BO207" s="2">
        <v>6</v>
      </c>
      <c r="BP207" s="2">
        <v>6</v>
      </c>
      <c r="BQ207" s="2">
        <v>6</v>
      </c>
      <c r="BR207" s="2">
        <v>5</v>
      </c>
      <c r="BS207" s="2">
        <v>6</v>
      </c>
      <c r="BT207" s="2">
        <v>5</v>
      </c>
      <c r="BU207" s="2">
        <v>6</v>
      </c>
      <c r="BV207" s="2">
        <v>5</v>
      </c>
      <c r="BY207" s="2" t="s">
        <v>139</v>
      </c>
      <c r="BZ207" s="2" t="s">
        <v>349</v>
      </c>
      <c r="CA207" s="2" t="s">
        <v>133</v>
      </c>
      <c r="CB207" s="2" t="s">
        <v>133</v>
      </c>
      <c r="CC207" s="2" t="s">
        <v>349</v>
      </c>
      <c r="CD207" s="2" t="s">
        <v>349</v>
      </c>
      <c r="CE207" s="2" t="s">
        <v>157</v>
      </c>
      <c r="CF207" s="2" t="s">
        <v>349</v>
      </c>
      <c r="CG207" s="2" t="s">
        <v>133</v>
      </c>
      <c r="CH207" s="2">
        <v>4</v>
      </c>
      <c r="CI207" s="2">
        <v>5</v>
      </c>
      <c r="CJ207" s="2">
        <v>6</v>
      </c>
      <c r="CK207" s="2">
        <v>6</v>
      </c>
      <c r="CL207" s="2">
        <v>5</v>
      </c>
      <c r="CM207" s="2">
        <v>6</v>
      </c>
      <c r="CN207" s="2">
        <v>5</v>
      </c>
      <c r="CO207" s="2">
        <v>4</v>
      </c>
      <c r="CP207" s="2">
        <v>5</v>
      </c>
      <c r="CQ207" s="2">
        <v>5</v>
      </c>
      <c r="CR207" s="2">
        <v>6</v>
      </c>
      <c r="CS207" s="2">
        <v>6</v>
      </c>
      <c r="CT207" s="2">
        <v>6</v>
      </c>
      <c r="CU207" s="2">
        <v>5</v>
      </c>
      <c r="CV207" s="2">
        <v>6</v>
      </c>
      <c r="CW207" s="2">
        <v>6</v>
      </c>
      <c r="CX207" s="2">
        <v>5</v>
      </c>
      <c r="CY207" s="2">
        <v>6</v>
      </c>
      <c r="CZ207" s="2">
        <v>6</v>
      </c>
      <c r="DA207" s="2">
        <v>6</v>
      </c>
      <c r="DB207" s="2">
        <v>5</v>
      </c>
      <c r="DC207" s="2">
        <v>6</v>
      </c>
      <c r="DD207" s="2">
        <v>6</v>
      </c>
      <c r="DE207" s="2">
        <v>6</v>
      </c>
      <c r="DF207" s="2">
        <v>6</v>
      </c>
      <c r="DG207" s="2">
        <v>6</v>
      </c>
      <c r="DH207" s="2">
        <v>3</v>
      </c>
      <c r="DI207" s="2">
        <v>3</v>
      </c>
      <c r="DJ207" s="2">
        <v>3</v>
      </c>
      <c r="DK207" s="2">
        <v>3</v>
      </c>
      <c r="DL207" s="2">
        <v>3</v>
      </c>
      <c r="DM207" s="2">
        <v>3</v>
      </c>
      <c r="DN207" s="2">
        <v>3</v>
      </c>
      <c r="DO207" s="2" t="s">
        <v>805</v>
      </c>
      <c r="DP207" s="2" t="s">
        <v>142</v>
      </c>
      <c r="DQ207" s="2" t="s">
        <v>246</v>
      </c>
      <c r="DR207" s="2" t="s">
        <v>553</v>
      </c>
      <c r="DS207" s="2" t="s">
        <v>177</v>
      </c>
      <c r="DT207" s="2" t="s">
        <v>241</v>
      </c>
      <c r="DU207" s="2" t="s">
        <v>516</v>
      </c>
      <c r="DV207" s="2" t="s">
        <v>148</v>
      </c>
      <c r="DW207" s="2" t="s">
        <v>149</v>
      </c>
      <c r="DX207" s="2" t="s">
        <v>142</v>
      </c>
      <c r="DY207" s="2" t="s">
        <v>150</v>
      </c>
      <c r="DZ207" s="2" t="s">
        <v>735</v>
      </c>
    </row>
    <row r="208" spans="1:131" ht="13" x14ac:dyDescent="0.15">
      <c r="A208" s="1">
        <v>43923.672247604161</v>
      </c>
      <c r="B208" s="2" t="s">
        <v>131</v>
      </c>
      <c r="AB208" s="2" t="s">
        <v>160</v>
      </c>
      <c r="AC208" s="2" t="s">
        <v>133</v>
      </c>
      <c r="AD208" s="2" t="s">
        <v>152</v>
      </c>
      <c r="AE208" s="2" t="s">
        <v>160</v>
      </c>
      <c r="AF208" s="2" t="s">
        <v>152</v>
      </c>
      <c r="AG208" s="2" t="s">
        <v>152</v>
      </c>
      <c r="AH208" s="2" t="s">
        <v>152</v>
      </c>
      <c r="AI208" s="2" t="s">
        <v>133</v>
      </c>
      <c r="AJ208" s="2" t="s">
        <v>133</v>
      </c>
      <c r="AK208" s="2" t="s">
        <v>133</v>
      </c>
      <c r="AL208" s="2" t="s">
        <v>133</v>
      </c>
      <c r="AM208" s="2" t="s">
        <v>133</v>
      </c>
      <c r="AN208" s="2" t="s">
        <v>133</v>
      </c>
      <c r="AO208" s="2" t="s">
        <v>328</v>
      </c>
      <c r="AP208" s="2" t="s">
        <v>171</v>
      </c>
      <c r="AQ208" s="2" t="s">
        <v>736</v>
      </c>
      <c r="AR208" s="2" t="s">
        <v>155</v>
      </c>
      <c r="AS208" s="2">
        <v>6</v>
      </c>
      <c r="AT208" s="2">
        <v>4</v>
      </c>
      <c r="AU208" s="2">
        <v>4</v>
      </c>
      <c r="AV208" s="2">
        <v>5</v>
      </c>
      <c r="AW208" s="2">
        <v>4</v>
      </c>
      <c r="AX208" s="2">
        <v>2</v>
      </c>
      <c r="AY208" s="2">
        <v>4</v>
      </c>
      <c r="AZ208" s="2">
        <v>3</v>
      </c>
      <c r="BA208" s="2">
        <v>3</v>
      </c>
      <c r="BB208" s="2">
        <v>3</v>
      </c>
      <c r="BC208" s="2">
        <v>4</v>
      </c>
      <c r="BD208" s="2" t="s">
        <v>348</v>
      </c>
      <c r="BE208" s="2" t="s">
        <v>233</v>
      </c>
      <c r="BF208" s="2">
        <v>6</v>
      </c>
      <c r="BG208" s="2">
        <v>1</v>
      </c>
      <c r="BH208" s="2">
        <v>5</v>
      </c>
      <c r="BI208" s="2">
        <v>4</v>
      </c>
      <c r="BJ208" s="2">
        <v>4</v>
      </c>
      <c r="BK208" s="2">
        <v>1</v>
      </c>
      <c r="BL208" s="2">
        <v>3</v>
      </c>
      <c r="BM208" s="2">
        <v>3</v>
      </c>
      <c r="BN208" s="2">
        <v>6</v>
      </c>
      <c r="BO208" s="2">
        <v>3</v>
      </c>
      <c r="BP208" s="2">
        <v>5</v>
      </c>
      <c r="BQ208" s="2">
        <v>5</v>
      </c>
      <c r="BR208" s="2">
        <v>5</v>
      </c>
      <c r="BS208" s="2">
        <v>5</v>
      </c>
      <c r="BT208" s="2">
        <v>4</v>
      </c>
      <c r="BU208" s="2">
        <v>4</v>
      </c>
      <c r="BV208" s="2">
        <v>5</v>
      </c>
      <c r="BW208" s="2" t="s">
        <v>737</v>
      </c>
      <c r="BX208" s="2" t="s">
        <v>738</v>
      </c>
      <c r="BY208" s="2" t="s">
        <v>139</v>
      </c>
      <c r="BZ208" s="2" t="s">
        <v>140</v>
      </c>
      <c r="CA208" s="2" t="s">
        <v>133</v>
      </c>
      <c r="CB208" s="2" t="s">
        <v>133</v>
      </c>
      <c r="CC208" s="2" t="s">
        <v>157</v>
      </c>
      <c r="CD208" s="2" t="s">
        <v>133</v>
      </c>
      <c r="CE208" s="2" t="s">
        <v>157</v>
      </c>
      <c r="CF208" s="2" t="s">
        <v>349</v>
      </c>
      <c r="CG208" s="2" t="s">
        <v>133</v>
      </c>
      <c r="CH208" s="2">
        <v>3</v>
      </c>
      <c r="CI208" s="2">
        <v>4</v>
      </c>
      <c r="CJ208" s="2">
        <v>4</v>
      </c>
      <c r="CK208" s="2">
        <v>3</v>
      </c>
      <c r="CL208" s="2">
        <v>4</v>
      </c>
      <c r="CM208" s="2">
        <v>4</v>
      </c>
      <c r="CN208" s="2">
        <v>4</v>
      </c>
      <c r="CO208" s="2">
        <v>3</v>
      </c>
      <c r="CP208" s="2">
        <v>4</v>
      </c>
      <c r="CQ208" s="2">
        <v>3</v>
      </c>
      <c r="CR208" s="2">
        <v>5</v>
      </c>
      <c r="CS208" s="2">
        <v>5</v>
      </c>
      <c r="CT208" s="2">
        <v>5</v>
      </c>
      <c r="CU208" s="2">
        <v>5</v>
      </c>
      <c r="CV208" s="2">
        <v>5</v>
      </c>
      <c r="CW208" s="2">
        <v>5</v>
      </c>
      <c r="CX208" s="2">
        <v>5</v>
      </c>
      <c r="CY208" s="2">
        <v>4</v>
      </c>
      <c r="CZ208" s="2">
        <v>5</v>
      </c>
      <c r="DA208" s="2">
        <v>5</v>
      </c>
      <c r="DB208" s="2">
        <v>5</v>
      </c>
      <c r="DC208" s="2">
        <v>1</v>
      </c>
      <c r="DD208" s="2">
        <v>6</v>
      </c>
      <c r="DE208" s="2">
        <v>6</v>
      </c>
      <c r="DF208" s="2">
        <v>6</v>
      </c>
      <c r="DG208" s="2">
        <v>6</v>
      </c>
      <c r="DH208" s="2">
        <v>5</v>
      </c>
      <c r="DI208" s="2">
        <v>5</v>
      </c>
      <c r="DJ208" s="2">
        <v>5</v>
      </c>
      <c r="DK208" s="2">
        <v>5</v>
      </c>
      <c r="DL208" s="2">
        <v>3</v>
      </c>
      <c r="DM208" s="2">
        <v>5</v>
      </c>
      <c r="DN208" s="2">
        <v>3</v>
      </c>
      <c r="DO208" s="2" t="s">
        <v>141</v>
      </c>
      <c r="DP208" s="2" t="s">
        <v>131</v>
      </c>
      <c r="DQ208" s="2" t="s">
        <v>739</v>
      </c>
      <c r="DR208" s="2" t="s">
        <v>247</v>
      </c>
      <c r="DS208" s="2" t="s">
        <v>177</v>
      </c>
      <c r="DT208" s="2" t="s">
        <v>178</v>
      </c>
      <c r="DU208" s="2" t="s">
        <v>147</v>
      </c>
      <c r="DV208" s="2" t="s">
        <v>148</v>
      </c>
      <c r="DW208" s="2" t="s">
        <v>149</v>
      </c>
      <c r="DX208" s="2" t="s">
        <v>131</v>
      </c>
      <c r="DY208" s="2" t="s">
        <v>202</v>
      </c>
      <c r="DZ208" s="2" t="s">
        <v>740</v>
      </c>
    </row>
    <row r="209" spans="1:131" ht="13" x14ac:dyDescent="0.15">
      <c r="A209" s="1">
        <v>43927.864158969911</v>
      </c>
      <c r="B209" s="2" t="s">
        <v>131</v>
      </c>
      <c r="AB209" s="2" t="s">
        <v>152</v>
      </c>
      <c r="AC209" s="2" t="s">
        <v>152</v>
      </c>
      <c r="AD209" s="2" t="s">
        <v>152</v>
      </c>
      <c r="AE209" s="2" t="s">
        <v>160</v>
      </c>
      <c r="AF209" s="2" t="s">
        <v>152</v>
      </c>
      <c r="AG209" s="2" t="s">
        <v>352</v>
      </c>
      <c r="AH209" s="2" t="s">
        <v>132</v>
      </c>
      <c r="AI209" s="2" t="s">
        <v>152</v>
      </c>
      <c r="AJ209" s="2" t="s">
        <v>133</v>
      </c>
      <c r="AK209" s="2" t="s">
        <v>133</v>
      </c>
      <c r="AL209" s="2" t="s">
        <v>133</v>
      </c>
      <c r="AM209" s="2" t="s">
        <v>133</v>
      </c>
      <c r="AN209" s="2" t="s">
        <v>152</v>
      </c>
      <c r="AP209" s="2" t="s">
        <v>741</v>
      </c>
      <c r="AQ209" s="2" t="s">
        <v>742</v>
      </c>
      <c r="AR209" s="2" t="s">
        <v>743</v>
      </c>
      <c r="AS209" s="2">
        <v>6</v>
      </c>
      <c r="AT209" s="2">
        <v>6</v>
      </c>
      <c r="AU209" s="2">
        <v>4</v>
      </c>
      <c r="AV209" s="2">
        <v>6</v>
      </c>
      <c r="AW209" s="2">
        <v>4</v>
      </c>
      <c r="AX209" s="2">
        <v>3</v>
      </c>
      <c r="AY209" s="2">
        <v>5</v>
      </c>
      <c r="AZ209" s="2">
        <v>4</v>
      </c>
      <c r="BA209" s="2">
        <v>5</v>
      </c>
      <c r="BB209" s="2">
        <v>4</v>
      </c>
      <c r="BC209" s="2">
        <v>6</v>
      </c>
      <c r="BD209" s="2" t="s">
        <v>348</v>
      </c>
      <c r="BE209" s="2" t="s">
        <v>174</v>
      </c>
      <c r="BF209" s="2">
        <v>5</v>
      </c>
      <c r="BG209" s="2">
        <v>3</v>
      </c>
      <c r="BH209" s="2">
        <v>6</v>
      </c>
      <c r="BI209" s="2">
        <v>4</v>
      </c>
      <c r="BJ209" s="2">
        <v>6</v>
      </c>
      <c r="BK209" s="2">
        <v>1</v>
      </c>
      <c r="BL209" s="2">
        <v>6</v>
      </c>
      <c r="BM209" s="2">
        <v>6</v>
      </c>
      <c r="BN209" s="2">
        <v>6</v>
      </c>
      <c r="BO209" s="2">
        <v>6</v>
      </c>
      <c r="BP209" s="2">
        <v>6</v>
      </c>
      <c r="BQ209" s="2">
        <v>6</v>
      </c>
      <c r="BR209" s="2">
        <v>5</v>
      </c>
      <c r="BS209" s="2">
        <v>5</v>
      </c>
      <c r="BT209" s="2">
        <v>4</v>
      </c>
      <c r="BU209" s="2">
        <v>5</v>
      </c>
      <c r="BV209" s="2">
        <v>6</v>
      </c>
      <c r="BY209" s="2" t="s">
        <v>157</v>
      </c>
      <c r="BZ209" s="2" t="s">
        <v>349</v>
      </c>
      <c r="CA209" s="2" t="s">
        <v>349</v>
      </c>
      <c r="CB209" s="2" t="s">
        <v>133</v>
      </c>
      <c r="CC209" s="2" t="s">
        <v>349</v>
      </c>
      <c r="CD209" s="2" t="s">
        <v>133</v>
      </c>
      <c r="CE209" s="2" t="s">
        <v>157</v>
      </c>
      <c r="CF209" s="2" t="s">
        <v>133</v>
      </c>
      <c r="CG209" s="2" t="s">
        <v>133</v>
      </c>
      <c r="CH209" s="2">
        <v>6</v>
      </c>
      <c r="CI209" s="2">
        <v>3</v>
      </c>
      <c r="CJ209" s="2">
        <v>4</v>
      </c>
      <c r="CK209" s="2">
        <v>4</v>
      </c>
      <c r="CL209" s="2">
        <v>4</v>
      </c>
      <c r="CM209" s="2">
        <v>4</v>
      </c>
      <c r="CN209" s="2">
        <v>5</v>
      </c>
      <c r="CO209" s="2">
        <v>5</v>
      </c>
      <c r="CP209" s="2">
        <v>3</v>
      </c>
      <c r="CQ209" s="2">
        <v>4</v>
      </c>
      <c r="CR209" s="2">
        <v>6</v>
      </c>
      <c r="CS209" s="2">
        <v>6</v>
      </c>
      <c r="CT209" s="2">
        <v>4</v>
      </c>
      <c r="CU209" s="2">
        <v>4</v>
      </c>
      <c r="CV209" s="2">
        <v>6</v>
      </c>
      <c r="CW209" s="2">
        <v>6</v>
      </c>
      <c r="CX209" s="2">
        <v>3</v>
      </c>
      <c r="CY209" s="2">
        <v>6</v>
      </c>
      <c r="CZ209" s="2">
        <v>3</v>
      </c>
      <c r="DA209" s="2">
        <v>6</v>
      </c>
      <c r="DB209" s="2">
        <v>6</v>
      </c>
      <c r="DC209" s="2">
        <v>1</v>
      </c>
      <c r="DD209" s="2">
        <v>6</v>
      </c>
      <c r="DE209" s="2">
        <v>6</v>
      </c>
      <c r="DF209" s="2">
        <v>6</v>
      </c>
      <c r="DG209" s="2">
        <v>6</v>
      </c>
      <c r="DH209" s="2">
        <v>6</v>
      </c>
      <c r="DI209" s="2">
        <v>6</v>
      </c>
      <c r="DJ209" s="2">
        <v>6</v>
      </c>
      <c r="DK209" s="2">
        <v>2</v>
      </c>
      <c r="DL209" s="2">
        <v>4</v>
      </c>
      <c r="DM209" s="2">
        <v>2</v>
      </c>
      <c r="DN209" s="2">
        <v>4</v>
      </c>
      <c r="DO209" s="2" t="s">
        <v>804</v>
      </c>
      <c r="DP209" s="2" t="s">
        <v>131</v>
      </c>
      <c r="DQ209" s="2" t="s">
        <v>143</v>
      </c>
      <c r="DR209" s="2" t="s">
        <v>210</v>
      </c>
      <c r="DS209" s="2" t="s">
        <v>177</v>
      </c>
      <c r="DT209" s="2" t="s">
        <v>241</v>
      </c>
      <c r="DU209" s="2" t="s">
        <v>516</v>
      </c>
      <c r="DV209" s="2" t="s">
        <v>148</v>
      </c>
      <c r="DW209" s="2" t="s">
        <v>149</v>
      </c>
      <c r="DX209" s="2" t="s">
        <v>142</v>
      </c>
      <c r="DY209" s="2" t="s">
        <v>202</v>
      </c>
      <c r="DZ209" s="2" t="s">
        <v>170</v>
      </c>
    </row>
    <row r="210" spans="1:131" ht="13" x14ac:dyDescent="0.15">
      <c r="A210" s="1">
        <v>43928.414957719906</v>
      </c>
      <c r="B210" s="2" t="s">
        <v>131</v>
      </c>
      <c r="AB210" s="2" t="s">
        <v>152</v>
      </c>
      <c r="AC210" s="2" t="s">
        <v>133</v>
      </c>
      <c r="AD210" s="2" t="s">
        <v>152</v>
      </c>
      <c r="AE210" s="2" t="s">
        <v>132</v>
      </c>
      <c r="AF210" s="2" t="s">
        <v>133</v>
      </c>
      <c r="AG210" s="2" t="s">
        <v>132</v>
      </c>
      <c r="AH210" s="2" t="s">
        <v>132</v>
      </c>
      <c r="AI210" s="2" t="s">
        <v>152</v>
      </c>
      <c r="AJ210" s="2" t="s">
        <v>133</v>
      </c>
      <c r="AK210" s="2" t="s">
        <v>152</v>
      </c>
      <c r="AL210" s="2" t="s">
        <v>152</v>
      </c>
      <c r="AM210" s="2" t="s">
        <v>152</v>
      </c>
      <c r="AN210" s="2" t="s">
        <v>152</v>
      </c>
      <c r="AP210" s="2" t="s">
        <v>520</v>
      </c>
      <c r="AQ210" s="2" t="s">
        <v>514</v>
      </c>
      <c r="AR210" s="2" t="s">
        <v>478</v>
      </c>
      <c r="AS210" s="2">
        <v>6</v>
      </c>
      <c r="AT210" s="2">
        <v>5</v>
      </c>
      <c r="AU210" s="2">
        <v>2</v>
      </c>
      <c r="AV210" s="2">
        <v>5</v>
      </c>
      <c r="AW210" s="2">
        <v>5</v>
      </c>
      <c r="AX210" s="2">
        <v>1</v>
      </c>
      <c r="AY210" s="2">
        <v>1</v>
      </c>
      <c r="AZ210" s="2">
        <v>3</v>
      </c>
      <c r="BA210" s="2">
        <v>4</v>
      </c>
      <c r="BB210" s="2">
        <v>4</v>
      </c>
      <c r="BC210" s="2">
        <v>6</v>
      </c>
      <c r="BD210" s="2" t="s">
        <v>348</v>
      </c>
      <c r="BE210" s="2" t="s">
        <v>165</v>
      </c>
      <c r="BF210" s="2">
        <v>6</v>
      </c>
      <c r="BG210" s="2">
        <v>3</v>
      </c>
      <c r="BH210" s="2">
        <v>4</v>
      </c>
      <c r="BI210" s="2">
        <v>6</v>
      </c>
      <c r="BJ210" s="2">
        <v>6</v>
      </c>
      <c r="BK210" s="2">
        <v>1</v>
      </c>
      <c r="BL210" s="2">
        <v>6</v>
      </c>
      <c r="BM210" s="2">
        <v>6</v>
      </c>
      <c r="BN210" s="2">
        <v>5</v>
      </c>
      <c r="BO210" s="2">
        <v>6</v>
      </c>
      <c r="BP210" s="2">
        <v>6</v>
      </c>
      <c r="BQ210" s="2">
        <v>4</v>
      </c>
      <c r="BR210" s="2">
        <v>6</v>
      </c>
      <c r="BS210" s="2">
        <v>5</v>
      </c>
      <c r="BT210" s="2">
        <v>4</v>
      </c>
      <c r="BU210" s="2">
        <v>6</v>
      </c>
      <c r="BV210" s="2">
        <v>5</v>
      </c>
      <c r="BY210" s="2" t="s">
        <v>139</v>
      </c>
      <c r="BZ210" s="2" t="s">
        <v>157</v>
      </c>
      <c r="CA210" s="2" t="s">
        <v>349</v>
      </c>
      <c r="CB210" s="2" t="s">
        <v>349</v>
      </c>
      <c r="CC210" s="2" t="s">
        <v>349</v>
      </c>
      <c r="CD210" s="2" t="s">
        <v>133</v>
      </c>
      <c r="CE210" s="2" t="s">
        <v>140</v>
      </c>
      <c r="CF210" s="2" t="s">
        <v>133</v>
      </c>
      <c r="CG210" s="2" t="s">
        <v>133</v>
      </c>
      <c r="CH210" s="2">
        <v>6</v>
      </c>
      <c r="CI210" s="2">
        <v>4</v>
      </c>
      <c r="CJ210" s="2">
        <v>6</v>
      </c>
      <c r="CK210" s="2">
        <v>5</v>
      </c>
      <c r="CL210" s="2">
        <v>4</v>
      </c>
      <c r="CM210" s="2">
        <v>5</v>
      </c>
      <c r="CN210" s="2">
        <v>6</v>
      </c>
      <c r="CO210" s="2">
        <v>6</v>
      </c>
      <c r="CP210" s="2">
        <v>4</v>
      </c>
      <c r="CQ210" s="2">
        <v>5</v>
      </c>
      <c r="CR210" s="2">
        <v>6</v>
      </c>
      <c r="CS210" s="2">
        <v>6</v>
      </c>
      <c r="CT210" s="2">
        <v>6</v>
      </c>
      <c r="CU210" s="2">
        <v>4</v>
      </c>
      <c r="CV210" s="2">
        <v>5</v>
      </c>
      <c r="CW210" s="2">
        <v>4</v>
      </c>
      <c r="CX210" s="2">
        <v>4</v>
      </c>
      <c r="CY210" s="2">
        <v>6</v>
      </c>
      <c r="CZ210" s="2">
        <v>3</v>
      </c>
      <c r="DA210" s="2">
        <v>5</v>
      </c>
      <c r="DB210" s="2">
        <v>3</v>
      </c>
      <c r="DC210" s="2">
        <v>1</v>
      </c>
      <c r="DD210" s="2">
        <v>3</v>
      </c>
      <c r="DE210" s="2">
        <v>4</v>
      </c>
      <c r="DF210" s="2">
        <v>6</v>
      </c>
      <c r="DG210" s="2">
        <v>6</v>
      </c>
      <c r="DH210" s="2">
        <v>3</v>
      </c>
      <c r="DI210" s="2">
        <v>5</v>
      </c>
      <c r="DJ210" s="2">
        <v>2</v>
      </c>
      <c r="DK210" s="2">
        <v>6</v>
      </c>
      <c r="DL210" s="2">
        <v>2</v>
      </c>
      <c r="DM210" s="2">
        <v>4</v>
      </c>
      <c r="DN210" s="2">
        <v>5</v>
      </c>
      <c r="DO210" s="2" t="s">
        <v>141</v>
      </c>
      <c r="DP210" s="2" t="s">
        <v>131</v>
      </c>
      <c r="DQ210" s="2" t="s">
        <v>744</v>
      </c>
      <c r="DR210" s="2" t="s">
        <v>745</v>
      </c>
      <c r="DS210" s="2" t="s">
        <v>177</v>
      </c>
      <c r="DT210" s="2" t="s">
        <v>168</v>
      </c>
      <c r="DU210" s="2" t="s">
        <v>228</v>
      </c>
      <c r="DV210" s="2" t="s">
        <v>179</v>
      </c>
      <c r="DW210" s="2" t="s">
        <v>149</v>
      </c>
      <c r="DX210" s="2" t="s">
        <v>142</v>
      </c>
      <c r="DY210" s="2" t="s">
        <v>180</v>
      </c>
      <c r="DZ210" s="2" t="s">
        <v>170</v>
      </c>
    </row>
    <row r="211" spans="1:131" ht="13" x14ac:dyDescent="0.15">
      <c r="A211" s="1">
        <v>43928.439107106482</v>
      </c>
      <c r="B211" s="2" t="s">
        <v>131</v>
      </c>
      <c r="AB211" s="2" t="s">
        <v>352</v>
      </c>
      <c r="AC211" s="2" t="s">
        <v>133</v>
      </c>
      <c r="AD211" s="2" t="s">
        <v>352</v>
      </c>
      <c r="AE211" s="2" t="s">
        <v>152</v>
      </c>
      <c r="AF211" s="2" t="s">
        <v>132</v>
      </c>
      <c r="AG211" s="2" t="s">
        <v>132</v>
      </c>
      <c r="AH211" s="2" t="s">
        <v>352</v>
      </c>
      <c r="AI211" s="2" t="s">
        <v>160</v>
      </c>
      <c r="AJ211" s="2" t="s">
        <v>133</v>
      </c>
      <c r="AK211" s="2" t="s">
        <v>133</v>
      </c>
      <c r="AL211" s="2" t="s">
        <v>352</v>
      </c>
      <c r="AM211" s="2" t="s">
        <v>133</v>
      </c>
      <c r="AN211" s="2" t="s">
        <v>132</v>
      </c>
      <c r="AP211" s="2" t="s">
        <v>571</v>
      </c>
      <c r="AQ211" s="2" t="s">
        <v>746</v>
      </c>
      <c r="AR211" s="2" t="s">
        <v>192</v>
      </c>
      <c r="AS211" s="2">
        <v>6</v>
      </c>
      <c r="AT211" s="2">
        <v>3</v>
      </c>
      <c r="AU211" s="2">
        <v>2</v>
      </c>
      <c r="AV211" s="2">
        <v>6</v>
      </c>
      <c r="AW211" s="2">
        <v>2</v>
      </c>
      <c r="AX211" s="2">
        <v>2</v>
      </c>
      <c r="AY211" s="2">
        <v>2</v>
      </c>
      <c r="AZ211" s="2">
        <v>5</v>
      </c>
      <c r="BA211" s="2">
        <v>5</v>
      </c>
      <c r="BB211" s="2">
        <v>3</v>
      </c>
      <c r="BC211" s="2">
        <v>6</v>
      </c>
      <c r="BD211" s="2" t="s">
        <v>385</v>
      </c>
      <c r="BE211" s="2" t="s">
        <v>453</v>
      </c>
      <c r="BF211" s="2">
        <v>2</v>
      </c>
      <c r="BG211" s="2">
        <v>1</v>
      </c>
      <c r="BH211" s="2">
        <v>1</v>
      </c>
      <c r="BI211" s="2">
        <v>3</v>
      </c>
      <c r="BJ211" s="2">
        <v>1</v>
      </c>
      <c r="BK211" s="2">
        <v>3</v>
      </c>
      <c r="BL211" s="2">
        <v>4</v>
      </c>
      <c r="BM211" s="2">
        <v>5</v>
      </c>
      <c r="BN211" s="2">
        <v>6</v>
      </c>
      <c r="BO211" s="2">
        <v>5</v>
      </c>
      <c r="BP211" s="2">
        <v>5</v>
      </c>
      <c r="BQ211" s="2">
        <v>5</v>
      </c>
      <c r="BR211" s="2">
        <v>5</v>
      </c>
      <c r="BS211" s="2">
        <v>4</v>
      </c>
      <c r="BT211" s="2">
        <v>4</v>
      </c>
      <c r="BU211" s="2">
        <v>5</v>
      </c>
      <c r="BV211" s="2">
        <v>5</v>
      </c>
      <c r="BY211" s="2" t="s">
        <v>139</v>
      </c>
      <c r="BZ211" s="2" t="s">
        <v>139</v>
      </c>
      <c r="CA211" s="2" t="s">
        <v>133</v>
      </c>
      <c r="CB211" s="2" t="s">
        <v>133</v>
      </c>
      <c r="CC211" s="2" t="s">
        <v>133</v>
      </c>
      <c r="CD211" s="2" t="s">
        <v>133</v>
      </c>
      <c r="CE211" s="2" t="s">
        <v>139</v>
      </c>
      <c r="CF211" s="2" t="s">
        <v>133</v>
      </c>
      <c r="CG211" s="2" t="s">
        <v>133</v>
      </c>
      <c r="CH211" s="2">
        <v>4</v>
      </c>
      <c r="CI211" s="2">
        <v>6</v>
      </c>
      <c r="CJ211" s="2">
        <v>3</v>
      </c>
      <c r="CK211" s="2">
        <v>3</v>
      </c>
      <c r="CL211" s="2">
        <v>2</v>
      </c>
      <c r="CM211" s="2">
        <v>5</v>
      </c>
      <c r="CN211" s="2">
        <v>3</v>
      </c>
      <c r="CO211" s="2">
        <v>2</v>
      </c>
      <c r="CP211" s="2">
        <v>2</v>
      </c>
      <c r="CQ211" s="2">
        <v>2</v>
      </c>
      <c r="CR211" s="2">
        <v>4</v>
      </c>
      <c r="CS211" s="2">
        <v>4</v>
      </c>
      <c r="CT211" s="2">
        <v>4</v>
      </c>
      <c r="CU211" s="2">
        <v>3</v>
      </c>
      <c r="CV211" s="2">
        <v>3</v>
      </c>
      <c r="CW211" s="2">
        <v>4</v>
      </c>
      <c r="CX211" s="2">
        <v>2</v>
      </c>
      <c r="CY211" s="2">
        <v>4</v>
      </c>
      <c r="CZ211" s="2">
        <v>4</v>
      </c>
      <c r="DA211" s="2">
        <v>6</v>
      </c>
      <c r="DB211" s="2">
        <v>4</v>
      </c>
      <c r="DC211" s="2">
        <v>3</v>
      </c>
      <c r="DD211" s="2">
        <v>3</v>
      </c>
      <c r="DE211" s="2">
        <v>3</v>
      </c>
      <c r="DF211" s="2">
        <v>5</v>
      </c>
      <c r="DG211" s="2">
        <v>5</v>
      </c>
      <c r="DH211" s="2">
        <v>4</v>
      </c>
      <c r="DI211" s="2">
        <v>5</v>
      </c>
      <c r="DJ211" s="2">
        <v>3</v>
      </c>
      <c r="DK211" s="2">
        <v>5</v>
      </c>
      <c r="DL211" s="2">
        <v>3</v>
      </c>
      <c r="DM211" s="2">
        <v>3</v>
      </c>
      <c r="DN211" s="2">
        <v>2</v>
      </c>
      <c r="DO211" s="2" t="s">
        <v>804</v>
      </c>
      <c r="DP211" s="2" t="s">
        <v>142</v>
      </c>
      <c r="DQ211" s="2" t="s">
        <v>246</v>
      </c>
      <c r="DR211" s="2" t="s">
        <v>210</v>
      </c>
      <c r="DS211" s="2" t="s">
        <v>145</v>
      </c>
      <c r="DT211" s="2" t="s">
        <v>178</v>
      </c>
      <c r="DU211" s="2" t="s">
        <v>228</v>
      </c>
      <c r="DV211" s="2" t="s">
        <v>148</v>
      </c>
      <c r="DW211" s="2" t="s">
        <v>149</v>
      </c>
      <c r="DX211" s="2" t="s">
        <v>142</v>
      </c>
      <c r="DY211" s="2" t="s">
        <v>150</v>
      </c>
      <c r="DZ211" s="2" t="s">
        <v>170</v>
      </c>
    </row>
    <row r="212" spans="1:131" ht="13" x14ac:dyDescent="0.15">
      <c r="A212" s="1">
        <v>43928.460378090276</v>
      </c>
      <c r="B212" s="2" t="s">
        <v>131</v>
      </c>
      <c r="AB212" s="2" t="s">
        <v>352</v>
      </c>
      <c r="AC212" s="2" t="s">
        <v>352</v>
      </c>
      <c r="AD212" s="2" t="s">
        <v>352</v>
      </c>
      <c r="AE212" s="2" t="s">
        <v>160</v>
      </c>
      <c r="AF212" s="2" t="s">
        <v>352</v>
      </c>
      <c r="AG212" s="2" t="s">
        <v>132</v>
      </c>
      <c r="AH212" s="2" t="s">
        <v>132</v>
      </c>
      <c r="AI212" s="2" t="s">
        <v>160</v>
      </c>
      <c r="AJ212" s="2" t="s">
        <v>160</v>
      </c>
      <c r="AK212" s="2" t="s">
        <v>133</v>
      </c>
      <c r="AL212" s="2" t="s">
        <v>133</v>
      </c>
      <c r="AM212" s="2" t="s">
        <v>133</v>
      </c>
      <c r="AN212" s="2" t="s">
        <v>133</v>
      </c>
      <c r="AO212" s="2" t="s">
        <v>747</v>
      </c>
      <c r="AP212" s="2" t="s">
        <v>520</v>
      </c>
      <c r="AQ212" s="2" t="s">
        <v>637</v>
      </c>
      <c r="AR212" s="2" t="s">
        <v>696</v>
      </c>
      <c r="AS212" s="2">
        <v>5</v>
      </c>
      <c r="AT212" s="2">
        <v>1</v>
      </c>
      <c r="AU212" s="2">
        <v>3</v>
      </c>
      <c r="AV212" s="2">
        <v>3</v>
      </c>
      <c r="AW212" s="2">
        <v>3</v>
      </c>
      <c r="AX212" s="2">
        <v>3</v>
      </c>
      <c r="AY212" s="2">
        <v>4</v>
      </c>
      <c r="AZ212" s="2">
        <v>4</v>
      </c>
      <c r="BA212" s="2">
        <v>5</v>
      </c>
      <c r="BB212" s="2">
        <v>5</v>
      </c>
      <c r="BC212" s="2">
        <v>5</v>
      </c>
      <c r="BD212" s="2" t="s">
        <v>748</v>
      </c>
      <c r="BE212" s="2" t="s">
        <v>313</v>
      </c>
      <c r="BF212" s="2">
        <v>4</v>
      </c>
      <c r="BG212" s="2">
        <v>3</v>
      </c>
      <c r="BH212" s="2">
        <v>2</v>
      </c>
      <c r="BI212" s="2">
        <v>4</v>
      </c>
      <c r="BJ212" s="2">
        <v>2</v>
      </c>
      <c r="BK212" s="2">
        <v>2</v>
      </c>
      <c r="BL212" s="2">
        <v>3</v>
      </c>
      <c r="BM212" s="2">
        <v>4</v>
      </c>
      <c r="BN212" s="2">
        <v>4</v>
      </c>
      <c r="BO212" s="2">
        <v>4</v>
      </c>
      <c r="BP212" s="2">
        <v>4</v>
      </c>
      <c r="BQ212" s="2">
        <v>4</v>
      </c>
      <c r="BR212" s="2">
        <v>3</v>
      </c>
      <c r="BS212" s="2">
        <v>3</v>
      </c>
      <c r="BT212" s="2">
        <v>3</v>
      </c>
      <c r="BU212" s="2">
        <v>3</v>
      </c>
      <c r="BV212" s="2">
        <v>4</v>
      </c>
      <c r="BY212" s="2" t="s">
        <v>140</v>
      </c>
      <c r="BZ212" s="2" t="s">
        <v>157</v>
      </c>
      <c r="CA212" s="2" t="s">
        <v>133</v>
      </c>
      <c r="CB212" s="2" t="s">
        <v>133</v>
      </c>
      <c r="CC212" s="2" t="s">
        <v>133</v>
      </c>
      <c r="CD212" s="2" t="s">
        <v>133</v>
      </c>
      <c r="CE212" s="2" t="s">
        <v>157</v>
      </c>
      <c r="CF212" s="2" t="s">
        <v>133</v>
      </c>
      <c r="CG212" s="2" t="s">
        <v>133</v>
      </c>
      <c r="CH212" s="2">
        <v>4</v>
      </c>
      <c r="CI212" s="2">
        <v>5</v>
      </c>
      <c r="CJ212" s="2">
        <v>4</v>
      </c>
      <c r="CK212" s="2">
        <v>4</v>
      </c>
      <c r="CL212" s="2">
        <v>1</v>
      </c>
      <c r="CM212" s="2">
        <v>1</v>
      </c>
      <c r="CN212" s="2">
        <v>3</v>
      </c>
      <c r="CO212" s="2">
        <v>3</v>
      </c>
      <c r="CP212" s="2">
        <v>1</v>
      </c>
      <c r="CQ212" s="2">
        <v>1</v>
      </c>
      <c r="CR212" s="2">
        <v>4</v>
      </c>
      <c r="CS212" s="2">
        <v>4</v>
      </c>
      <c r="CT212" s="2">
        <v>5</v>
      </c>
      <c r="CU212" s="2">
        <v>4</v>
      </c>
      <c r="CV212" s="2">
        <v>5</v>
      </c>
      <c r="CW212" s="2">
        <v>4</v>
      </c>
      <c r="CX212" s="2">
        <v>4</v>
      </c>
      <c r="CY212" s="2">
        <v>4</v>
      </c>
      <c r="CZ212" s="2">
        <v>4</v>
      </c>
      <c r="DA212" s="2">
        <v>4</v>
      </c>
      <c r="DB212" s="2">
        <v>4</v>
      </c>
      <c r="DC212" s="2">
        <v>3</v>
      </c>
      <c r="DD212" s="2">
        <v>4</v>
      </c>
      <c r="DE212" s="2">
        <v>3</v>
      </c>
      <c r="DF212" s="2">
        <v>4</v>
      </c>
      <c r="DG212" s="2">
        <v>4</v>
      </c>
      <c r="DH212" s="2">
        <v>2</v>
      </c>
      <c r="DI212" s="2">
        <v>4</v>
      </c>
      <c r="DJ212" s="2">
        <v>4</v>
      </c>
      <c r="DK212" s="2">
        <v>2</v>
      </c>
      <c r="DL212" s="2">
        <v>2</v>
      </c>
      <c r="DM212" s="2">
        <v>2</v>
      </c>
      <c r="DN212" s="2">
        <v>2</v>
      </c>
      <c r="DO212" s="2" t="s">
        <v>804</v>
      </c>
      <c r="DP212" s="2" t="s">
        <v>142</v>
      </c>
      <c r="DQ212" s="2" t="s">
        <v>246</v>
      </c>
      <c r="DR212" s="2" t="s">
        <v>167</v>
      </c>
      <c r="DS212" s="2" t="s">
        <v>177</v>
      </c>
      <c r="DT212" s="2" t="s">
        <v>146</v>
      </c>
      <c r="DU212" s="2" t="s">
        <v>147</v>
      </c>
      <c r="DV212" s="2" t="s">
        <v>148</v>
      </c>
      <c r="DW212" s="2" t="s">
        <v>149</v>
      </c>
      <c r="DX212" s="2" t="s">
        <v>142</v>
      </c>
      <c r="DY212" s="2" t="s">
        <v>202</v>
      </c>
      <c r="DZ212" s="2" t="s">
        <v>170</v>
      </c>
    </row>
    <row r="213" spans="1:131" ht="13" x14ac:dyDescent="0.15">
      <c r="A213" s="1">
        <v>43928.475354340277</v>
      </c>
      <c r="B213" s="2" t="s">
        <v>131</v>
      </c>
      <c r="AB213" s="2" t="s">
        <v>132</v>
      </c>
      <c r="AC213" s="2" t="s">
        <v>352</v>
      </c>
      <c r="AD213" s="2" t="s">
        <v>152</v>
      </c>
      <c r="AE213" s="2" t="s">
        <v>160</v>
      </c>
      <c r="AF213" s="2" t="s">
        <v>160</v>
      </c>
      <c r="AG213" s="2" t="s">
        <v>132</v>
      </c>
      <c r="AH213" s="2" t="s">
        <v>132</v>
      </c>
      <c r="AI213" s="2" t="s">
        <v>160</v>
      </c>
      <c r="AJ213" s="2" t="s">
        <v>352</v>
      </c>
      <c r="AK213" s="2" t="s">
        <v>152</v>
      </c>
      <c r="AL213" s="2" t="s">
        <v>133</v>
      </c>
      <c r="AM213" s="2" t="s">
        <v>132</v>
      </c>
      <c r="AN213" s="2" t="s">
        <v>132</v>
      </c>
      <c r="AP213" s="2" t="s">
        <v>353</v>
      </c>
      <c r="AQ213" s="2" t="s">
        <v>749</v>
      </c>
      <c r="AR213" s="2" t="s">
        <v>433</v>
      </c>
      <c r="AS213" s="2">
        <v>6</v>
      </c>
      <c r="AT213" s="2">
        <v>6</v>
      </c>
      <c r="AU213" s="2">
        <v>4</v>
      </c>
      <c r="AV213" s="2">
        <v>6</v>
      </c>
      <c r="AW213" s="2">
        <v>4</v>
      </c>
      <c r="AX213" s="2">
        <v>4</v>
      </c>
      <c r="AY213" s="2">
        <v>5</v>
      </c>
      <c r="AZ213" s="2">
        <v>5</v>
      </c>
      <c r="BA213" s="2">
        <v>6</v>
      </c>
      <c r="BB213" s="2">
        <v>4</v>
      </c>
      <c r="BC213" s="2">
        <v>6</v>
      </c>
      <c r="BD213" s="2" t="s">
        <v>282</v>
      </c>
      <c r="BE213" s="2" t="s">
        <v>174</v>
      </c>
      <c r="BF213" s="2">
        <v>5</v>
      </c>
      <c r="BG213" s="2">
        <v>4</v>
      </c>
      <c r="BH213" s="2">
        <v>5</v>
      </c>
      <c r="BI213" s="2">
        <v>6</v>
      </c>
      <c r="BJ213" s="2">
        <v>4</v>
      </c>
      <c r="BK213" s="2">
        <v>4</v>
      </c>
      <c r="BL213" s="2">
        <v>6</v>
      </c>
      <c r="BM213" s="2">
        <v>6</v>
      </c>
      <c r="BN213" s="2">
        <v>5</v>
      </c>
      <c r="BO213" s="2">
        <v>6</v>
      </c>
      <c r="BP213" s="2">
        <v>6</v>
      </c>
      <c r="BQ213" s="2">
        <v>6</v>
      </c>
      <c r="BR213" s="2">
        <v>6</v>
      </c>
      <c r="BS213" s="2">
        <v>6</v>
      </c>
      <c r="BT213" s="2">
        <v>5</v>
      </c>
      <c r="BU213" s="2">
        <v>5</v>
      </c>
      <c r="BV213" s="2">
        <v>6</v>
      </c>
      <c r="BY213" s="2" t="s">
        <v>140</v>
      </c>
      <c r="BZ213" s="2" t="s">
        <v>139</v>
      </c>
      <c r="CA213" s="2" t="s">
        <v>139</v>
      </c>
      <c r="CB213" s="2" t="s">
        <v>139</v>
      </c>
      <c r="CC213" s="2" t="s">
        <v>349</v>
      </c>
      <c r="CD213" s="2" t="s">
        <v>133</v>
      </c>
      <c r="CE213" s="2" t="s">
        <v>157</v>
      </c>
      <c r="CF213" s="2" t="s">
        <v>133</v>
      </c>
      <c r="CG213" s="2" t="s">
        <v>139</v>
      </c>
      <c r="CH213" s="2">
        <v>6</v>
      </c>
      <c r="CI213" s="2">
        <v>3</v>
      </c>
      <c r="CJ213" s="2">
        <v>5</v>
      </c>
      <c r="CK213" s="2">
        <v>6</v>
      </c>
      <c r="CL213" s="2">
        <v>3</v>
      </c>
      <c r="CM213" s="2">
        <v>6</v>
      </c>
      <c r="CN213" s="2">
        <v>5</v>
      </c>
      <c r="CO213" s="2">
        <v>4</v>
      </c>
      <c r="CP213" s="2">
        <v>5</v>
      </c>
      <c r="CQ213" s="2">
        <v>6</v>
      </c>
      <c r="CR213" s="2">
        <v>6</v>
      </c>
      <c r="CS213" s="2">
        <v>6</v>
      </c>
      <c r="CT213" s="2">
        <v>6</v>
      </c>
      <c r="CU213" s="2">
        <v>4</v>
      </c>
      <c r="CV213" s="2">
        <v>4</v>
      </c>
      <c r="CW213" s="2">
        <v>5</v>
      </c>
      <c r="CX213" s="2">
        <v>3</v>
      </c>
      <c r="CY213" s="2">
        <v>6</v>
      </c>
      <c r="CZ213" s="2">
        <v>6</v>
      </c>
      <c r="DA213" s="2">
        <v>6</v>
      </c>
      <c r="DB213" s="2">
        <v>6</v>
      </c>
      <c r="DC213" s="2">
        <v>1</v>
      </c>
      <c r="DD213" s="2">
        <v>6</v>
      </c>
      <c r="DE213" s="2">
        <v>6</v>
      </c>
      <c r="DF213" s="2">
        <v>6</v>
      </c>
      <c r="DG213" s="2">
        <v>6</v>
      </c>
      <c r="DH213" s="2">
        <v>6</v>
      </c>
      <c r="DI213" s="2">
        <v>6</v>
      </c>
      <c r="DJ213" s="2">
        <v>6</v>
      </c>
      <c r="DK213" s="2">
        <v>6</v>
      </c>
      <c r="DL213" s="2">
        <v>2</v>
      </c>
      <c r="DM213" s="2">
        <v>3</v>
      </c>
      <c r="DN213" s="2">
        <v>3</v>
      </c>
      <c r="DO213" s="2" t="s">
        <v>141</v>
      </c>
      <c r="DP213" s="2" t="s">
        <v>131</v>
      </c>
      <c r="DQ213" s="2" t="s">
        <v>750</v>
      </c>
      <c r="DR213" s="2" t="s">
        <v>167</v>
      </c>
      <c r="DS213" s="2" t="s">
        <v>177</v>
      </c>
      <c r="DT213" s="2" t="s">
        <v>146</v>
      </c>
      <c r="DU213" s="2" t="s">
        <v>147</v>
      </c>
      <c r="DV213" s="2" t="s">
        <v>148</v>
      </c>
      <c r="DW213" s="2" t="s">
        <v>149</v>
      </c>
      <c r="DX213" s="2" t="s">
        <v>131</v>
      </c>
      <c r="DY213" s="2" t="s">
        <v>150</v>
      </c>
      <c r="DZ213" s="2" t="s">
        <v>674</v>
      </c>
    </row>
    <row r="214" spans="1:131" ht="13" x14ac:dyDescent="0.15">
      <c r="A214" s="1">
        <v>43928.542363275468</v>
      </c>
      <c r="B214" s="2" t="s">
        <v>131</v>
      </c>
      <c r="AB214" s="2" t="s">
        <v>152</v>
      </c>
      <c r="AC214" s="2" t="s">
        <v>133</v>
      </c>
      <c r="AD214" s="2" t="s">
        <v>133</v>
      </c>
      <c r="AE214" s="2" t="s">
        <v>132</v>
      </c>
      <c r="AF214" s="2" t="s">
        <v>133</v>
      </c>
      <c r="AG214" s="2" t="s">
        <v>132</v>
      </c>
      <c r="AH214" s="2" t="s">
        <v>133</v>
      </c>
      <c r="AI214" s="2" t="s">
        <v>132</v>
      </c>
      <c r="AJ214" s="2" t="s">
        <v>133</v>
      </c>
      <c r="AK214" s="2" t="s">
        <v>133</v>
      </c>
      <c r="AL214" s="2" t="s">
        <v>132</v>
      </c>
      <c r="AM214" s="2" t="s">
        <v>133</v>
      </c>
      <c r="AN214" s="2" t="s">
        <v>133</v>
      </c>
      <c r="AP214" s="2" t="s">
        <v>262</v>
      </c>
      <c r="AQ214" s="2" t="s">
        <v>751</v>
      </c>
      <c r="AR214" s="2" t="s">
        <v>163</v>
      </c>
      <c r="AS214" s="2">
        <v>5</v>
      </c>
      <c r="AT214" s="2">
        <v>5</v>
      </c>
      <c r="AU214" s="2">
        <v>5</v>
      </c>
      <c r="AV214" s="2">
        <v>6</v>
      </c>
      <c r="AW214" s="2">
        <v>3</v>
      </c>
      <c r="AX214" s="2">
        <v>3</v>
      </c>
      <c r="AY214" s="2">
        <v>5</v>
      </c>
      <c r="AZ214" s="2">
        <v>6</v>
      </c>
      <c r="BA214" s="2">
        <v>6</v>
      </c>
      <c r="BB214" s="2">
        <v>5</v>
      </c>
      <c r="BC214" s="2">
        <v>5</v>
      </c>
      <c r="BD214" s="2" t="s">
        <v>137</v>
      </c>
      <c r="BE214" s="2" t="s">
        <v>214</v>
      </c>
      <c r="BF214" s="2">
        <v>3</v>
      </c>
      <c r="BG214" s="2">
        <v>1</v>
      </c>
      <c r="BH214" s="2">
        <v>5</v>
      </c>
      <c r="BI214" s="2">
        <v>5</v>
      </c>
      <c r="BJ214" s="2">
        <v>3</v>
      </c>
      <c r="BK214" s="2">
        <v>3</v>
      </c>
      <c r="BL214" s="2">
        <v>2</v>
      </c>
      <c r="BM214" s="2">
        <v>4</v>
      </c>
      <c r="BN214" s="2">
        <v>3</v>
      </c>
      <c r="BO214" s="2">
        <v>3</v>
      </c>
      <c r="BP214" s="2">
        <v>3</v>
      </c>
      <c r="BQ214" s="2">
        <v>4</v>
      </c>
      <c r="BR214" s="2">
        <v>3</v>
      </c>
      <c r="BS214" s="2">
        <v>3</v>
      </c>
      <c r="BT214" s="2">
        <v>4</v>
      </c>
      <c r="BU214" s="2">
        <v>3</v>
      </c>
      <c r="BV214" s="2">
        <v>2</v>
      </c>
      <c r="BY214" s="2" t="s">
        <v>139</v>
      </c>
      <c r="BZ214" s="2" t="s">
        <v>139</v>
      </c>
      <c r="CA214" s="2" t="s">
        <v>133</v>
      </c>
      <c r="CB214" s="2" t="s">
        <v>133</v>
      </c>
      <c r="CC214" s="2" t="s">
        <v>133</v>
      </c>
      <c r="CD214" s="2" t="s">
        <v>133</v>
      </c>
      <c r="CE214" s="2" t="s">
        <v>157</v>
      </c>
      <c r="CF214" s="2" t="s">
        <v>133</v>
      </c>
      <c r="CG214" s="2" t="s">
        <v>139</v>
      </c>
      <c r="CH214" s="2">
        <v>1</v>
      </c>
      <c r="CI214" s="2">
        <v>6</v>
      </c>
      <c r="CJ214" s="2">
        <v>5</v>
      </c>
      <c r="CK214" s="2">
        <v>4</v>
      </c>
      <c r="CL214" s="2">
        <v>1</v>
      </c>
      <c r="CM214" s="2">
        <v>3</v>
      </c>
      <c r="CN214" s="2">
        <v>3</v>
      </c>
      <c r="CO214" s="2">
        <v>2</v>
      </c>
      <c r="CP214" s="2">
        <v>2</v>
      </c>
      <c r="CQ214" s="2">
        <v>5</v>
      </c>
      <c r="CR214" s="2">
        <v>5</v>
      </c>
      <c r="CS214" s="2">
        <v>5</v>
      </c>
      <c r="CT214" s="2">
        <v>5</v>
      </c>
      <c r="CU214" s="2">
        <v>5</v>
      </c>
      <c r="CV214" s="2">
        <v>5</v>
      </c>
      <c r="CW214" s="2">
        <v>5</v>
      </c>
      <c r="CX214" s="2">
        <v>4</v>
      </c>
      <c r="CY214" s="2">
        <v>5</v>
      </c>
      <c r="CZ214" s="2">
        <v>4</v>
      </c>
      <c r="DA214" s="2">
        <v>5</v>
      </c>
      <c r="DB214" s="2">
        <v>4</v>
      </c>
      <c r="DC214" s="2">
        <v>3</v>
      </c>
      <c r="DD214" s="2">
        <v>5</v>
      </c>
      <c r="DE214" s="2">
        <v>5</v>
      </c>
      <c r="DF214" s="2">
        <v>6</v>
      </c>
      <c r="DG214" s="2">
        <v>5</v>
      </c>
      <c r="DH214" s="2">
        <v>3</v>
      </c>
      <c r="DI214" s="2">
        <v>6</v>
      </c>
      <c r="DJ214" s="2">
        <v>3</v>
      </c>
      <c r="DK214" s="2">
        <v>6</v>
      </c>
      <c r="DL214" s="2">
        <v>3</v>
      </c>
      <c r="DM214" s="2">
        <v>3</v>
      </c>
      <c r="DN214" s="2">
        <v>1</v>
      </c>
      <c r="DO214" s="2" t="s">
        <v>141</v>
      </c>
      <c r="DP214" s="2" t="s">
        <v>131</v>
      </c>
      <c r="DQ214" s="2" t="s">
        <v>482</v>
      </c>
      <c r="DR214" s="2" t="s">
        <v>240</v>
      </c>
      <c r="DS214" s="2" t="s">
        <v>177</v>
      </c>
      <c r="DT214" s="2" t="s">
        <v>168</v>
      </c>
      <c r="DU214" s="2" t="s">
        <v>189</v>
      </c>
      <c r="DV214" s="2" t="s">
        <v>179</v>
      </c>
      <c r="DW214" s="2" t="s">
        <v>149</v>
      </c>
      <c r="DX214" s="2" t="s">
        <v>131</v>
      </c>
      <c r="DY214" s="2" t="s">
        <v>180</v>
      </c>
      <c r="DZ214" s="2" t="s">
        <v>170</v>
      </c>
    </row>
    <row r="215" spans="1:131" ht="13" x14ac:dyDescent="0.15">
      <c r="A215" s="1">
        <v>43928.544391574076</v>
      </c>
      <c r="B215" s="2" t="s">
        <v>131</v>
      </c>
      <c r="AB215" s="2" t="s">
        <v>152</v>
      </c>
      <c r="AC215" s="2" t="s">
        <v>132</v>
      </c>
      <c r="AD215" s="2" t="s">
        <v>132</v>
      </c>
      <c r="AE215" s="2" t="s">
        <v>133</v>
      </c>
      <c r="AF215" s="2" t="s">
        <v>133</v>
      </c>
      <c r="AG215" s="2" t="s">
        <v>152</v>
      </c>
      <c r="AH215" s="2" t="s">
        <v>152</v>
      </c>
      <c r="AI215" s="2" t="s">
        <v>132</v>
      </c>
      <c r="AJ215" s="2" t="s">
        <v>133</v>
      </c>
      <c r="AK215" s="2" t="s">
        <v>133</v>
      </c>
      <c r="AL215" s="2" t="s">
        <v>132</v>
      </c>
      <c r="AM215" s="2" t="s">
        <v>132</v>
      </c>
      <c r="AN215" s="2" t="s">
        <v>133</v>
      </c>
      <c r="AP215" s="2" t="s">
        <v>560</v>
      </c>
      <c r="AQ215" s="2" t="s">
        <v>752</v>
      </c>
      <c r="AR215" s="2" t="s">
        <v>753</v>
      </c>
      <c r="AS215" s="2">
        <v>5</v>
      </c>
      <c r="AT215" s="2">
        <v>5</v>
      </c>
      <c r="AU215" s="2">
        <v>3</v>
      </c>
      <c r="AV215" s="2">
        <v>6</v>
      </c>
      <c r="AW215" s="2">
        <v>5</v>
      </c>
      <c r="AX215" s="2">
        <v>3</v>
      </c>
      <c r="AY215" s="2">
        <v>3</v>
      </c>
      <c r="AZ215" s="2">
        <v>6</v>
      </c>
      <c r="BA215" s="2">
        <v>5</v>
      </c>
      <c r="BB215" s="2">
        <v>3</v>
      </c>
      <c r="BC215" s="2">
        <v>5</v>
      </c>
      <c r="BD215" s="2" t="s">
        <v>207</v>
      </c>
      <c r="BE215" s="2" t="s">
        <v>233</v>
      </c>
      <c r="BF215" s="2">
        <v>6</v>
      </c>
      <c r="BG215" s="2">
        <v>1</v>
      </c>
      <c r="BH215" s="2">
        <v>5</v>
      </c>
      <c r="BI215" s="2">
        <v>4</v>
      </c>
      <c r="BJ215" s="2">
        <v>6</v>
      </c>
      <c r="BK215" s="2">
        <v>1</v>
      </c>
      <c r="BL215" s="2">
        <v>6</v>
      </c>
      <c r="BM215" s="2">
        <v>5</v>
      </c>
      <c r="BN215" s="2">
        <v>4</v>
      </c>
      <c r="BO215" s="2">
        <v>5</v>
      </c>
      <c r="BP215" s="2">
        <v>5</v>
      </c>
      <c r="BQ215" s="2">
        <v>5</v>
      </c>
      <c r="BR215" s="2">
        <v>6</v>
      </c>
      <c r="BS215" s="2">
        <v>6</v>
      </c>
      <c r="BT215" s="2">
        <v>6</v>
      </c>
      <c r="BU215" s="2">
        <v>6</v>
      </c>
      <c r="BV215" s="2">
        <v>6</v>
      </c>
      <c r="BY215" s="2" t="s">
        <v>140</v>
      </c>
      <c r="BZ215" s="2" t="s">
        <v>140</v>
      </c>
      <c r="CA215" s="2" t="s">
        <v>133</v>
      </c>
      <c r="CB215" s="2" t="s">
        <v>133</v>
      </c>
      <c r="CC215" s="2" t="s">
        <v>133</v>
      </c>
      <c r="CD215" s="2" t="s">
        <v>133</v>
      </c>
      <c r="CE215" s="2" t="s">
        <v>157</v>
      </c>
      <c r="CF215" s="2" t="s">
        <v>133</v>
      </c>
      <c r="CG215" s="2" t="s">
        <v>349</v>
      </c>
      <c r="CH215" s="2">
        <v>4</v>
      </c>
      <c r="CI215" s="2">
        <v>5</v>
      </c>
      <c r="CJ215" s="2">
        <v>6</v>
      </c>
      <c r="CK215" s="2">
        <v>6</v>
      </c>
      <c r="CL215" s="2">
        <v>3</v>
      </c>
      <c r="CM215" s="2">
        <v>6</v>
      </c>
      <c r="CN215" s="2">
        <v>6</v>
      </c>
      <c r="CO215" s="2">
        <v>5</v>
      </c>
      <c r="CP215" s="2">
        <v>3</v>
      </c>
      <c r="CQ215" s="2">
        <v>6</v>
      </c>
      <c r="CR215" s="2">
        <v>6</v>
      </c>
      <c r="CS215" s="2">
        <v>6</v>
      </c>
      <c r="CT215" s="2">
        <v>6</v>
      </c>
      <c r="CU215" s="2">
        <v>4</v>
      </c>
      <c r="CV215" s="2">
        <v>5</v>
      </c>
      <c r="CW215" s="2">
        <v>5</v>
      </c>
      <c r="CX215" s="2">
        <v>4</v>
      </c>
      <c r="CY215" s="2">
        <v>5</v>
      </c>
      <c r="CZ215" s="2">
        <v>3</v>
      </c>
      <c r="DA215" s="2">
        <v>5</v>
      </c>
      <c r="DB215" s="2">
        <v>3</v>
      </c>
      <c r="DC215" s="2">
        <v>2</v>
      </c>
      <c r="DD215" s="2">
        <v>4</v>
      </c>
      <c r="DE215" s="2">
        <v>4</v>
      </c>
      <c r="DF215" s="2">
        <v>5</v>
      </c>
      <c r="DG215" s="2">
        <v>5</v>
      </c>
      <c r="DH215" s="2">
        <v>4</v>
      </c>
      <c r="DI215" s="2">
        <v>6</v>
      </c>
      <c r="DJ215" s="2">
        <v>4</v>
      </c>
      <c r="DK215" s="2">
        <v>6</v>
      </c>
      <c r="DL215" s="2">
        <v>3</v>
      </c>
      <c r="DM215" s="2">
        <v>3</v>
      </c>
      <c r="DN215" s="2">
        <v>3</v>
      </c>
      <c r="DO215" s="2" t="s">
        <v>804</v>
      </c>
      <c r="DP215" s="2" t="s">
        <v>131</v>
      </c>
      <c r="DQ215" s="2" t="s">
        <v>754</v>
      </c>
      <c r="DR215" s="2" t="s">
        <v>483</v>
      </c>
      <c r="DS215" s="2" t="s">
        <v>177</v>
      </c>
      <c r="DT215" s="2" t="s">
        <v>178</v>
      </c>
      <c r="DU215" s="2" t="s">
        <v>189</v>
      </c>
      <c r="DV215" s="2" t="s">
        <v>148</v>
      </c>
      <c r="DW215" s="2" t="s">
        <v>195</v>
      </c>
      <c r="DX215" s="2" t="s">
        <v>131</v>
      </c>
      <c r="DY215" s="2" t="s">
        <v>202</v>
      </c>
      <c r="DZ215" s="2" t="s">
        <v>170</v>
      </c>
    </row>
    <row r="216" spans="1:131" ht="13" x14ac:dyDescent="0.15">
      <c r="A216" s="1">
        <v>43928.545526493057</v>
      </c>
      <c r="B216" s="2" t="s">
        <v>131</v>
      </c>
      <c r="AB216" s="2" t="s">
        <v>160</v>
      </c>
      <c r="AC216" s="2" t="s">
        <v>133</v>
      </c>
      <c r="AD216" s="2" t="s">
        <v>132</v>
      </c>
      <c r="AE216" s="2" t="s">
        <v>132</v>
      </c>
      <c r="AF216" s="2" t="s">
        <v>133</v>
      </c>
      <c r="AG216" s="2" t="s">
        <v>132</v>
      </c>
      <c r="AH216" s="2" t="s">
        <v>132</v>
      </c>
      <c r="AI216" s="2" t="s">
        <v>132</v>
      </c>
      <c r="AJ216" s="2" t="s">
        <v>133</v>
      </c>
      <c r="AK216" s="2" t="s">
        <v>133</v>
      </c>
      <c r="AL216" s="2" t="s">
        <v>152</v>
      </c>
      <c r="AM216" s="2" t="s">
        <v>133</v>
      </c>
      <c r="AN216" s="2" t="s">
        <v>133</v>
      </c>
      <c r="AP216" s="2" t="s">
        <v>134</v>
      </c>
      <c r="AQ216" s="2" t="s">
        <v>755</v>
      </c>
      <c r="AR216" s="2" t="s">
        <v>355</v>
      </c>
      <c r="AS216" s="2">
        <v>5</v>
      </c>
      <c r="AT216" s="2">
        <v>3</v>
      </c>
      <c r="AU216" s="2">
        <v>5</v>
      </c>
      <c r="AV216" s="2">
        <v>5</v>
      </c>
      <c r="AW216" s="2">
        <v>3</v>
      </c>
      <c r="AX216" s="2">
        <v>2</v>
      </c>
      <c r="AY216" s="2">
        <v>5</v>
      </c>
      <c r="AZ216" s="2">
        <v>3</v>
      </c>
      <c r="BA216" s="2">
        <v>3</v>
      </c>
      <c r="BB216" s="2">
        <v>3</v>
      </c>
      <c r="BC216" s="2">
        <v>3</v>
      </c>
      <c r="BD216" s="2" t="s">
        <v>756</v>
      </c>
      <c r="BE216" s="2" t="s">
        <v>251</v>
      </c>
      <c r="BF216" s="2">
        <v>4</v>
      </c>
      <c r="BG216" s="2">
        <v>4</v>
      </c>
      <c r="BH216" s="2">
        <v>5</v>
      </c>
      <c r="BI216" s="2">
        <v>6</v>
      </c>
      <c r="BJ216" s="2">
        <v>6</v>
      </c>
      <c r="BK216" s="2">
        <v>5</v>
      </c>
      <c r="BL216" s="2">
        <v>6</v>
      </c>
      <c r="BM216" s="2">
        <v>6</v>
      </c>
      <c r="BN216" s="2">
        <v>6</v>
      </c>
      <c r="BO216" s="2">
        <v>6</v>
      </c>
      <c r="BP216" s="2">
        <v>6</v>
      </c>
      <c r="BQ216" s="2">
        <v>6</v>
      </c>
      <c r="BR216" s="2">
        <v>6</v>
      </c>
      <c r="BS216" s="2">
        <v>6</v>
      </c>
      <c r="BT216" s="2">
        <v>6</v>
      </c>
      <c r="BU216" s="2">
        <v>6</v>
      </c>
      <c r="BV216" s="2">
        <v>6</v>
      </c>
      <c r="BY216" s="2" t="s">
        <v>139</v>
      </c>
      <c r="BZ216" s="2" t="s">
        <v>349</v>
      </c>
      <c r="CA216" s="2" t="s">
        <v>133</v>
      </c>
      <c r="CB216" s="2" t="s">
        <v>139</v>
      </c>
      <c r="CC216" s="2" t="s">
        <v>133</v>
      </c>
      <c r="CD216" s="2" t="s">
        <v>133</v>
      </c>
      <c r="CE216" s="2" t="s">
        <v>139</v>
      </c>
      <c r="CF216" s="2" t="s">
        <v>133</v>
      </c>
      <c r="CG216" s="2" t="s">
        <v>133</v>
      </c>
      <c r="CH216" s="2">
        <v>6</v>
      </c>
      <c r="CI216" s="2">
        <v>5</v>
      </c>
      <c r="CJ216" s="2">
        <v>4</v>
      </c>
      <c r="CK216" s="2">
        <v>6</v>
      </c>
      <c r="CL216" s="2">
        <v>1</v>
      </c>
      <c r="CM216" s="2">
        <v>5</v>
      </c>
      <c r="CN216" s="2">
        <v>2</v>
      </c>
      <c r="CO216" s="2">
        <v>4</v>
      </c>
      <c r="CP216" s="2">
        <v>4</v>
      </c>
      <c r="CQ216" s="2">
        <v>5</v>
      </c>
      <c r="CR216" s="2">
        <v>6</v>
      </c>
      <c r="CS216" s="2">
        <v>6</v>
      </c>
      <c r="CT216" s="2">
        <v>6</v>
      </c>
      <c r="CU216" s="2">
        <v>6</v>
      </c>
      <c r="CV216" s="2">
        <v>6</v>
      </c>
      <c r="CW216" s="2">
        <v>6</v>
      </c>
      <c r="CX216" s="2">
        <v>3</v>
      </c>
      <c r="CY216" s="2">
        <v>6</v>
      </c>
      <c r="CZ216" s="2">
        <v>6</v>
      </c>
      <c r="DA216" s="2">
        <v>6</v>
      </c>
      <c r="DB216" s="2">
        <v>6</v>
      </c>
      <c r="DC216" s="2">
        <v>5</v>
      </c>
      <c r="DD216" s="2">
        <v>1</v>
      </c>
      <c r="DE216" s="2">
        <v>3</v>
      </c>
      <c r="DF216" s="2">
        <v>6</v>
      </c>
      <c r="DG216" s="2">
        <v>6</v>
      </c>
      <c r="DH216" s="2">
        <v>4</v>
      </c>
      <c r="DI216" s="2">
        <v>6</v>
      </c>
      <c r="DJ216" s="2">
        <v>1</v>
      </c>
      <c r="DK216" s="2">
        <v>3</v>
      </c>
      <c r="DL216" s="2">
        <v>5</v>
      </c>
      <c r="DM216" s="2">
        <v>1</v>
      </c>
      <c r="DN216" s="2">
        <v>3</v>
      </c>
      <c r="DO216" s="2" t="s">
        <v>804</v>
      </c>
      <c r="DP216" s="2" t="s">
        <v>142</v>
      </c>
      <c r="DQ216" s="2" t="s">
        <v>246</v>
      </c>
      <c r="DR216" s="2" t="s">
        <v>267</v>
      </c>
      <c r="DS216" s="2" t="s">
        <v>177</v>
      </c>
      <c r="DT216" s="2" t="s">
        <v>168</v>
      </c>
      <c r="DU216" s="2" t="s">
        <v>189</v>
      </c>
      <c r="DV216" s="2" t="s">
        <v>148</v>
      </c>
      <c r="DW216" s="2" t="s">
        <v>149</v>
      </c>
      <c r="DX216" s="2" t="s">
        <v>131</v>
      </c>
      <c r="DY216" s="2" t="s">
        <v>133</v>
      </c>
      <c r="DZ216" s="2" t="s">
        <v>170</v>
      </c>
    </row>
    <row r="217" spans="1:131" ht="13" x14ac:dyDescent="0.15">
      <c r="A217" s="1">
        <v>43928.545641458331</v>
      </c>
      <c r="B217" s="2" t="s">
        <v>131</v>
      </c>
      <c r="AB217" s="2" t="s">
        <v>132</v>
      </c>
      <c r="AC217" s="2" t="s">
        <v>133</v>
      </c>
      <c r="AD217" s="2" t="s">
        <v>152</v>
      </c>
      <c r="AE217" s="2" t="s">
        <v>132</v>
      </c>
      <c r="AF217" s="2" t="s">
        <v>133</v>
      </c>
      <c r="AG217" s="2" t="s">
        <v>160</v>
      </c>
      <c r="AH217" s="2" t="s">
        <v>152</v>
      </c>
      <c r="AI217" s="2" t="s">
        <v>133</v>
      </c>
      <c r="AJ217" s="2" t="s">
        <v>133</v>
      </c>
      <c r="AK217" s="2" t="s">
        <v>133</v>
      </c>
      <c r="AL217" s="2" t="s">
        <v>152</v>
      </c>
      <c r="AM217" s="2" t="s">
        <v>133</v>
      </c>
      <c r="AN217" s="2" t="s">
        <v>133</v>
      </c>
      <c r="AO217" s="2" t="s">
        <v>757</v>
      </c>
      <c r="AP217" s="2" t="s">
        <v>758</v>
      </c>
      <c r="AQ217" s="2" t="s">
        <v>759</v>
      </c>
      <c r="AR217" s="2" t="s">
        <v>760</v>
      </c>
      <c r="AS217" s="2">
        <v>6</v>
      </c>
      <c r="AT217" s="2">
        <v>5</v>
      </c>
      <c r="AU217" s="2">
        <v>4</v>
      </c>
      <c r="AV217" s="2">
        <v>5</v>
      </c>
      <c r="AW217" s="2">
        <v>4</v>
      </c>
      <c r="AX217" s="2">
        <v>1</v>
      </c>
      <c r="AY217" s="2">
        <v>3</v>
      </c>
      <c r="AZ217" s="2">
        <v>5</v>
      </c>
      <c r="BA217" s="2">
        <v>5</v>
      </c>
      <c r="BB217" s="2">
        <v>5</v>
      </c>
      <c r="BC217" s="2">
        <v>6</v>
      </c>
      <c r="BD217" s="2" t="s">
        <v>261</v>
      </c>
      <c r="BE217" s="2" t="s">
        <v>294</v>
      </c>
      <c r="BF217" s="2">
        <v>6</v>
      </c>
      <c r="BG217" s="2">
        <v>4</v>
      </c>
      <c r="BH217" s="2">
        <v>5</v>
      </c>
      <c r="BI217" s="2">
        <v>5</v>
      </c>
      <c r="BJ217" s="2">
        <v>6</v>
      </c>
      <c r="BK217" s="2">
        <v>2</v>
      </c>
      <c r="BL217" s="2">
        <v>3</v>
      </c>
      <c r="BM217" s="2">
        <v>3</v>
      </c>
      <c r="BN217" s="2">
        <v>3</v>
      </c>
      <c r="BO217" s="2">
        <v>4</v>
      </c>
      <c r="BP217" s="2">
        <v>3</v>
      </c>
      <c r="BQ217" s="2">
        <v>6</v>
      </c>
      <c r="BR217" s="2">
        <v>6</v>
      </c>
      <c r="BS217" s="2">
        <v>4</v>
      </c>
      <c r="BT217" s="2">
        <v>4</v>
      </c>
      <c r="BU217" s="2">
        <v>3</v>
      </c>
      <c r="BV217" s="2">
        <v>3</v>
      </c>
      <c r="BY217" s="2" t="s">
        <v>157</v>
      </c>
      <c r="BZ217" s="2" t="s">
        <v>139</v>
      </c>
      <c r="CA217" s="2" t="s">
        <v>349</v>
      </c>
      <c r="CB217" s="2" t="s">
        <v>349</v>
      </c>
      <c r="CC217" s="2" t="s">
        <v>133</v>
      </c>
      <c r="CD217" s="2" t="s">
        <v>133</v>
      </c>
      <c r="CE217" s="2" t="s">
        <v>157</v>
      </c>
      <c r="CF217" s="2" t="s">
        <v>157</v>
      </c>
      <c r="CG217" s="2" t="s">
        <v>157</v>
      </c>
      <c r="CH217" s="2">
        <v>6</v>
      </c>
      <c r="CI217" s="2">
        <v>5</v>
      </c>
      <c r="CJ217" s="2">
        <v>5</v>
      </c>
      <c r="CK217" s="2">
        <v>5</v>
      </c>
      <c r="CL217" s="2">
        <v>5</v>
      </c>
      <c r="CM217" s="2">
        <v>5</v>
      </c>
      <c r="CN217" s="2">
        <v>6</v>
      </c>
      <c r="CO217" s="2">
        <v>6</v>
      </c>
      <c r="CP217" s="2">
        <v>5</v>
      </c>
      <c r="CQ217" s="2">
        <v>6</v>
      </c>
      <c r="CR217" s="2">
        <v>6</v>
      </c>
      <c r="CS217" s="2">
        <v>6</v>
      </c>
      <c r="CT217" s="2">
        <v>6</v>
      </c>
      <c r="CU217" s="2">
        <v>6</v>
      </c>
      <c r="CV217" s="2">
        <v>6</v>
      </c>
      <c r="CW217" s="2">
        <v>6</v>
      </c>
      <c r="CX217" s="2">
        <v>5</v>
      </c>
      <c r="CY217" s="2">
        <v>2</v>
      </c>
      <c r="CZ217" s="2">
        <v>1</v>
      </c>
      <c r="DA217" s="2">
        <v>4</v>
      </c>
      <c r="DB217" s="2">
        <v>3</v>
      </c>
      <c r="DC217" s="2">
        <v>1</v>
      </c>
      <c r="DD217" s="2">
        <v>4</v>
      </c>
      <c r="DE217" s="2">
        <v>4</v>
      </c>
      <c r="DF217" s="2">
        <v>4</v>
      </c>
      <c r="DG217" s="2">
        <v>4</v>
      </c>
      <c r="DH217" s="2">
        <v>4</v>
      </c>
      <c r="DI217" s="2">
        <v>6</v>
      </c>
      <c r="DJ217" s="2">
        <v>6</v>
      </c>
      <c r="DK217" s="2">
        <v>6</v>
      </c>
      <c r="DL217" s="2">
        <v>3</v>
      </c>
      <c r="DM217" s="2">
        <v>5</v>
      </c>
      <c r="DN217" s="2">
        <v>3</v>
      </c>
      <c r="DO217" s="2" t="s">
        <v>141</v>
      </c>
      <c r="DP217" s="2" t="s">
        <v>131</v>
      </c>
      <c r="DQ217" s="2" t="s">
        <v>239</v>
      </c>
      <c r="DR217" s="2" t="s">
        <v>491</v>
      </c>
      <c r="DS217" s="2" t="s">
        <v>177</v>
      </c>
      <c r="DT217" s="2" t="s">
        <v>146</v>
      </c>
      <c r="DU217" s="2" t="s">
        <v>272</v>
      </c>
      <c r="DV217" s="2" t="s">
        <v>179</v>
      </c>
      <c r="DW217" s="2" t="s">
        <v>149</v>
      </c>
      <c r="DX217" s="2" t="s">
        <v>131</v>
      </c>
      <c r="DY217" s="2" t="s">
        <v>150</v>
      </c>
      <c r="DZ217" s="2" t="s">
        <v>170</v>
      </c>
    </row>
    <row r="218" spans="1:131" ht="13" x14ac:dyDescent="0.15">
      <c r="A218" s="1">
        <v>43928.554791319446</v>
      </c>
      <c r="B218" s="2" t="s">
        <v>131</v>
      </c>
      <c r="AB218" s="2" t="s">
        <v>132</v>
      </c>
      <c r="AC218" s="2" t="s">
        <v>133</v>
      </c>
      <c r="AD218" s="2" t="s">
        <v>352</v>
      </c>
      <c r="AE218" s="2" t="s">
        <v>152</v>
      </c>
      <c r="AF218" s="2" t="s">
        <v>133</v>
      </c>
      <c r="AG218" s="2" t="s">
        <v>132</v>
      </c>
      <c r="AH218" s="2" t="s">
        <v>152</v>
      </c>
      <c r="AI218" s="2" t="s">
        <v>152</v>
      </c>
      <c r="AJ218" s="2" t="s">
        <v>133</v>
      </c>
      <c r="AK218" s="2" t="s">
        <v>133</v>
      </c>
      <c r="AL218" s="2" t="s">
        <v>133</v>
      </c>
      <c r="AM218" s="2" t="s">
        <v>133</v>
      </c>
      <c r="AN218" s="2" t="s">
        <v>133</v>
      </c>
      <c r="AP218" s="2" t="s">
        <v>520</v>
      </c>
      <c r="AQ218" s="2" t="s">
        <v>761</v>
      </c>
      <c r="AR218" s="2" t="s">
        <v>264</v>
      </c>
      <c r="AS218" s="2">
        <v>6</v>
      </c>
      <c r="AT218" s="2">
        <v>6</v>
      </c>
      <c r="AU218" s="2">
        <v>4</v>
      </c>
      <c r="AV218" s="2">
        <v>6</v>
      </c>
      <c r="AW218" s="2">
        <v>6</v>
      </c>
      <c r="AX218" s="2">
        <v>4</v>
      </c>
      <c r="AY218" s="2">
        <v>4</v>
      </c>
      <c r="AZ218" s="2">
        <v>4</v>
      </c>
      <c r="BA218" s="2">
        <v>6</v>
      </c>
      <c r="BB218" s="2">
        <v>6</v>
      </c>
      <c r="BC218" s="2">
        <v>6</v>
      </c>
      <c r="BD218" s="2" t="s">
        <v>137</v>
      </c>
      <c r="BE218" s="2" t="s">
        <v>393</v>
      </c>
      <c r="BF218" s="2">
        <v>6</v>
      </c>
      <c r="BG218" s="2">
        <v>6</v>
      </c>
      <c r="BH218" s="2">
        <v>4</v>
      </c>
      <c r="BI218" s="2">
        <v>6</v>
      </c>
      <c r="BJ218" s="2">
        <v>6</v>
      </c>
      <c r="BK218" s="2">
        <v>6</v>
      </c>
      <c r="BL218" s="2">
        <v>6</v>
      </c>
      <c r="BM218" s="2">
        <v>6</v>
      </c>
      <c r="BN218" s="2">
        <v>6</v>
      </c>
      <c r="BO218" s="2">
        <v>4</v>
      </c>
      <c r="BP218" s="2">
        <v>4</v>
      </c>
      <c r="BQ218" s="2">
        <v>6</v>
      </c>
      <c r="BR218" s="2">
        <v>6</v>
      </c>
      <c r="BS218" s="2">
        <v>4</v>
      </c>
      <c r="BT218" s="2">
        <v>4</v>
      </c>
      <c r="BU218" s="2">
        <v>4</v>
      </c>
      <c r="BV218" s="2">
        <v>6</v>
      </c>
      <c r="BY218" s="2" t="s">
        <v>140</v>
      </c>
      <c r="BZ218" s="2" t="s">
        <v>140</v>
      </c>
      <c r="CA218" s="2" t="s">
        <v>133</v>
      </c>
      <c r="CB218" s="2" t="s">
        <v>133</v>
      </c>
      <c r="CC218" s="2" t="s">
        <v>133</v>
      </c>
      <c r="CD218" s="2" t="s">
        <v>133</v>
      </c>
      <c r="CE218" s="2" t="s">
        <v>140</v>
      </c>
      <c r="CF218" s="2" t="s">
        <v>133</v>
      </c>
      <c r="CG218" s="2" t="s">
        <v>133</v>
      </c>
      <c r="CH218" s="2">
        <v>3</v>
      </c>
      <c r="CI218" s="2">
        <v>3</v>
      </c>
      <c r="CJ218" s="2">
        <v>6</v>
      </c>
      <c r="CK218" s="2">
        <v>6</v>
      </c>
      <c r="CL218" s="2">
        <v>1</v>
      </c>
      <c r="CM218" s="2">
        <v>3</v>
      </c>
      <c r="CN218" s="2">
        <v>4</v>
      </c>
      <c r="CO218" s="2">
        <v>1</v>
      </c>
      <c r="CP218" s="2">
        <v>3</v>
      </c>
      <c r="CQ218" s="2">
        <v>1</v>
      </c>
      <c r="CR218" s="2">
        <v>6</v>
      </c>
      <c r="CS218" s="2">
        <v>6</v>
      </c>
      <c r="CT218" s="2">
        <v>6</v>
      </c>
      <c r="CU218" s="2">
        <v>3</v>
      </c>
      <c r="CV218" s="2">
        <v>3</v>
      </c>
      <c r="CW218" s="2">
        <v>3</v>
      </c>
      <c r="CX218" s="2">
        <v>3</v>
      </c>
      <c r="CY218" s="2">
        <v>6</v>
      </c>
      <c r="CZ218" s="2">
        <v>6</v>
      </c>
      <c r="DA218" s="2">
        <v>6</v>
      </c>
      <c r="DB218" s="2">
        <v>1</v>
      </c>
      <c r="DC218" s="2">
        <v>1</v>
      </c>
      <c r="DD218" s="2">
        <v>6</v>
      </c>
      <c r="DE218" s="2">
        <v>4</v>
      </c>
      <c r="DF218" s="2">
        <v>4</v>
      </c>
      <c r="DG218" s="2">
        <v>6</v>
      </c>
      <c r="DH218" s="2">
        <v>6</v>
      </c>
      <c r="DI218" s="2">
        <v>6</v>
      </c>
      <c r="DJ218" s="2">
        <v>6</v>
      </c>
      <c r="DK218" s="2">
        <v>3</v>
      </c>
      <c r="DL218" s="2">
        <v>3</v>
      </c>
      <c r="DM218" s="2">
        <v>3</v>
      </c>
      <c r="DN218" s="2">
        <v>3</v>
      </c>
      <c r="DO218" s="2" t="s">
        <v>804</v>
      </c>
      <c r="DP218" s="2" t="s">
        <v>131</v>
      </c>
      <c r="DQ218" s="2" t="s">
        <v>215</v>
      </c>
      <c r="DR218" s="2" t="s">
        <v>271</v>
      </c>
      <c r="DS218" s="2" t="s">
        <v>177</v>
      </c>
      <c r="DT218" s="2" t="s">
        <v>178</v>
      </c>
      <c r="DU218" s="2" t="s">
        <v>189</v>
      </c>
      <c r="DV218" s="2" t="s">
        <v>179</v>
      </c>
      <c r="DW218" s="2" t="s">
        <v>149</v>
      </c>
      <c r="DX218" s="2" t="s">
        <v>131</v>
      </c>
      <c r="DY218" s="2" t="s">
        <v>180</v>
      </c>
      <c r="DZ218" s="2" t="s">
        <v>170</v>
      </c>
      <c r="EA218" s="2" t="s">
        <v>762</v>
      </c>
    </row>
    <row r="219" spans="1:131" ht="13" x14ac:dyDescent="0.15">
      <c r="A219" s="1">
        <v>43928.561663310189</v>
      </c>
      <c r="B219" s="2" t="s">
        <v>131</v>
      </c>
      <c r="AB219" s="2" t="s">
        <v>132</v>
      </c>
      <c r="AC219" s="2" t="s">
        <v>152</v>
      </c>
      <c r="AD219" s="2" t="s">
        <v>352</v>
      </c>
      <c r="AE219" s="2" t="s">
        <v>132</v>
      </c>
      <c r="AF219" s="2" t="s">
        <v>352</v>
      </c>
      <c r="AG219" s="2" t="s">
        <v>160</v>
      </c>
      <c r="AH219" s="2" t="s">
        <v>160</v>
      </c>
      <c r="AI219" s="2" t="s">
        <v>132</v>
      </c>
      <c r="AJ219" s="2" t="s">
        <v>132</v>
      </c>
      <c r="AK219" s="2" t="s">
        <v>352</v>
      </c>
      <c r="AL219" s="2" t="s">
        <v>352</v>
      </c>
      <c r="AM219" s="2" t="s">
        <v>352</v>
      </c>
      <c r="AN219" s="2" t="s">
        <v>352</v>
      </c>
      <c r="AP219" s="2" t="s">
        <v>249</v>
      </c>
      <c r="AQ219" s="2" t="s">
        <v>763</v>
      </c>
      <c r="AR219" s="2" t="s">
        <v>565</v>
      </c>
      <c r="AS219" s="2">
        <v>5</v>
      </c>
      <c r="AT219" s="2">
        <v>5</v>
      </c>
      <c r="AU219" s="2">
        <v>4</v>
      </c>
      <c r="AV219" s="2">
        <v>5</v>
      </c>
      <c r="AW219" s="2">
        <v>5</v>
      </c>
      <c r="AX219" s="2">
        <v>2</v>
      </c>
      <c r="AY219" s="2">
        <v>4</v>
      </c>
      <c r="AZ219" s="2">
        <v>3</v>
      </c>
      <c r="BA219" s="2">
        <v>4</v>
      </c>
      <c r="BB219" s="2">
        <v>4</v>
      </c>
      <c r="BC219" s="2">
        <v>4</v>
      </c>
      <c r="BD219" s="2" t="s">
        <v>764</v>
      </c>
      <c r="BE219" s="2" t="s">
        <v>138</v>
      </c>
      <c r="BF219" s="2">
        <v>5</v>
      </c>
      <c r="BG219" s="2">
        <v>2</v>
      </c>
      <c r="BH219" s="2">
        <v>6</v>
      </c>
      <c r="BI219" s="2">
        <v>6</v>
      </c>
      <c r="BJ219" s="2">
        <v>3</v>
      </c>
      <c r="BK219" s="2">
        <v>4</v>
      </c>
      <c r="BL219" s="2">
        <v>6</v>
      </c>
      <c r="BM219" s="2">
        <v>6</v>
      </c>
      <c r="BN219" s="2">
        <v>6</v>
      </c>
      <c r="BO219" s="2">
        <v>6</v>
      </c>
      <c r="BP219" s="2">
        <v>6</v>
      </c>
      <c r="BQ219" s="2">
        <v>6</v>
      </c>
      <c r="BR219" s="2">
        <v>5</v>
      </c>
      <c r="BS219" s="2">
        <v>5</v>
      </c>
      <c r="BT219" s="2">
        <v>3</v>
      </c>
      <c r="BU219" s="2">
        <v>3</v>
      </c>
      <c r="BV219" s="2">
        <v>6</v>
      </c>
      <c r="BY219" s="2" t="s">
        <v>157</v>
      </c>
      <c r="BZ219" s="2" t="s">
        <v>139</v>
      </c>
      <c r="CA219" s="2" t="s">
        <v>133</v>
      </c>
      <c r="CB219" s="2" t="s">
        <v>133</v>
      </c>
      <c r="CC219" s="2" t="s">
        <v>133</v>
      </c>
      <c r="CD219" s="2" t="s">
        <v>133</v>
      </c>
      <c r="CE219" s="2" t="s">
        <v>157</v>
      </c>
      <c r="CF219" s="2" t="s">
        <v>133</v>
      </c>
      <c r="CG219" s="2" t="s">
        <v>133</v>
      </c>
      <c r="CH219" s="2">
        <v>6</v>
      </c>
      <c r="CI219" s="2">
        <v>6</v>
      </c>
      <c r="CJ219" s="2">
        <v>6</v>
      </c>
      <c r="CK219" s="2">
        <v>6</v>
      </c>
      <c r="CL219" s="2">
        <v>5</v>
      </c>
      <c r="CM219" s="2">
        <v>5</v>
      </c>
      <c r="CN219" s="2">
        <v>6</v>
      </c>
      <c r="CO219" s="2">
        <v>5</v>
      </c>
      <c r="CP219" s="2">
        <v>4</v>
      </c>
      <c r="CQ219" s="2">
        <v>5</v>
      </c>
      <c r="CR219" s="2">
        <v>5</v>
      </c>
      <c r="CS219" s="2">
        <v>5</v>
      </c>
      <c r="CT219" s="2">
        <v>5</v>
      </c>
      <c r="CU219" s="2">
        <v>5</v>
      </c>
      <c r="CV219" s="2">
        <v>5</v>
      </c>
      <c r="CW219" s="2">
        <v>5</v>
      </c>
      <c r="CX219" s="2">
        <v>3</v>
      </c>
      <c r="CY219" s="2">
        <v>6</v>
      </c>
      <c r="CZ219" s="2">
        <v>6</v>
      </c>
      <c r="DA219" s="2">
        <v>6</v>
      </c>
      <c r="DB219" s="2">
        <v>6</v>
      </c>
      <c r="DC219" s="2">
        <v>2</v>
      </c>
      <c r="DD219" s="2">
        <v>5</v>
      </c>
      <c r="DE219" s="2">
        <v>5</v>
      </c>
      <c r="DF219" s="2">
        <v>6</v>
      </c>
      <c r="DG219" s="2">
        <v>6</v>
      </c>
      <c r="DH219" s="2">
        <v>5</v>
      </c>
      <c r="DI219" s="2">
        <v>6</v>
      </c>
      <c r="DJ219" s="2">
        <v>6</v>
      </c>
      <c r="DK219" s="2">
        <v>6</v>
      </c>
      <c r="DL219" s="2">
        <v>4</v>
      </c>
      <c r="DM219" s="2">
        <v>4</v>
      </c>
      <c r="DN219" s="2">
        <v>4</v>
      </c>
      <c r="DO219" s="2" t="s">
        <v>804</v>
      </c>
      <c r="DP219" s="2" t="s">
        <v>131</v>
      </c>
      <c r="DQ219" s="2" t="s">
        <v>215</v>
      </c>
      <c r="DR219" s="2" t="s">
        <v>188</v>
      </c>
      <c r="DS219" s="2" t="s">
        <v>177</v>
      </c>
      <c r="DT219" s="2" t="s">
        <v>178</v>
      </c>
      <c r="DU219" s="2" t="s">
        <v>350</v>
      </c>
      <c r="DV219" s="2" t="s">
        <v>148</v>
      </c>
      <c r="DW219" s="2" t="s">
        <v>149</v>
      </c>
      <c r="DX219" s="2" t="s">
        <v>131</v>
      </c>
      <c r="DY219" s="2" t="s">
        <v>202</v>
      </c>
      <c r="DZ219" s="2" t="s">
        <v>170</v>
      </c>
    </row>
    <row r="220" spans="1:131" ht="13" x14ac:dyDescent="0.15">
      <c r="A220" s="1">
        <v>43928.588554270835</v>
      </c>
      <c r="B220" s="2" t="s">
        <v>131</v>
      </c>
      <c r="AB220" s="2" t="s">
        <v>132</v>
      </c>
      <c r="AC220" s="2" t="s">
        <v>132</v>
      </c>
      <c r="AD220" s="2" t="s">
        <v>152</v>
      </c>
      <c r="AE220" s="2" t="s">
        <v>160</v>
      </c>
      <c r="AF220" s="2" t="s">
        <v>132</v>
      </c>
      <c r="AG220" s="2" t="s">
        <v>132</v>
      </c>
      <c r="AH220" s="2" t="s">
        <v>152</v>
      </c>
      <c r="AI220" s="2" t="s">
        <v>160</v>
      </c>
      <c r="AJ220" s="2" t="s">
        <v>133</v>
      </c>
      <c r="AK220" s="2" t="s">
        <v>133</v>
      </c>
      <c r="AL220" s="2" t="s">
        <v>133</v>
      </c>
      <c r="AM220" s="2" t="s">
        <v>133</v>
      </c>
      <c r="AN220" s="2" t="s">
        <v>132</v>
      </c>
      <c r="AP220" s="2" t="s">
        <v>249</v>
      </c>
      <c r="AQ220" s="2" t="s">
        <v>765</v>
      </c>
      <c r="AR220" s="2" t="s">
        <v>433</v>
      </c>
      <c r="AS220" s="2">
        <v>6</v>
      </c>
      <c r="AT220" s="2">
        <v>6</v>
      </c>
      <c r="AU220" s="2">
        <v>4</v>
      </c>
      <c r="AV220" s="2">
        <v>6</v>
      </c>
      <c r="AW220" s="2">
        <v>5</v>
      </c>
      <c r="AX220" s="2">
        <v>3</v>
      </c>
      <c r="AY220" s="2">
        <v>5</v>
      </c>
      <c r="AZ220" s="2">
        <v>6</v>
      </c>
      <c r="BA220" s="2">
        <v>6</v>
      </c>
      <c r="BB220" s="2">
        <v>4</v>
      </c>
      <c r="BC220" s="2">
        <v>6</v>
      </c>
      <c r="BD220" s="2" t="s">
        <v>186</v>
      </c>
      <c r="BE220" s="2" t="s">
        <v>270</v>
      </c>
      <c r="BF220" s="2">
        <v>6</v>
      </c>
      <c r="BG220" s="2">
        <v>5</v>
      </c>
      <c r="BH220" s="2">
        <v>5</v>
      </c>
      <c r="BI220" s="2">
        <v>6</v>
      </c>
      <c r="BJ220" s="2">
        <v>5</v>
      </c>
      <c r="BK220" s="2">
        <v>4</v>
      </c>
      <c r="BL220" s="2">
        <v>6</v>
      </c>
      <c r="BM220" s="2">
        <v>6</v>
      </c>
      <c r="BN220" s="2">
        <v>6</v>
      </c>
      <c r="BO220" s="2">
        <v>6</v>
      </c>
      <c r="BP220" s="2">
        <v>6</v>
      </c>
      <c r="BQ220" s="2">
        <v>6</v>
      </c>
      <c r="BR220" s="2">
        <v>6</v>
      </c>
      <c r="BS220" s="2">
        <v>4</v>
      </c>
      <c r="BT220" s="2">
        <v>4</v>
      </c>
      <c r="BU220" s="2">
        <v>3</v>
      </c>
      <c r="BV220" s="2">
        <v>6</v>
      </c>
      <c r="BY220" s="2" t="s">
        <v>157</v>
      </c>
      <c r="BZ220" s="2" t="s">
        <v>140</v>
      </c>
      <c r="CA220" s="2" t="s">
        <v>133</v>
      </c>
      <c r="CB220" s="2" t="s">
        <v>349</v>
      </c>
      <c r="CC220" s="2" t="s">
        <v>133</v>
      </c>
      <c r="CD220" s="2" t="s">
        <v>349</v>
      </c>
      <c r="CE220" s="2" t="s">
        <v>157</v>
      </c>
      <c r="CF220" s="2" t="s">
        <v>133</v>
      </c>
      <c r="CG220" s="2" t="s">
        <v>139</v>
      </c>
      <c r="CH220" s="2">
        <v>6</v>
      </c>
      <c r="CI220" s="2">
        <v>6</v>
      </c>
      <c r="CJ220" s="2">
        <v>6</v>
      </c>
      <c r="CK220" s="2">
        <v>5</v>
      </c>
      <c r="CL220" s="2">
        <v>3</v>
      </c>
      <c r="CM220" s="2">
        <v>5</v>
      </c>
      <c r="CN220" s="2">
        <v>5</v>
      </c>
      <c r="CO220" s="2">
        <v>4</v>
      </c>
      <c r="CP220" s="2">
        <v>3</v>
      </c>
      <c r="CQ220" s="2">
        <v>5</v>
      </c>
      <c r="CR220" s="2">
        <v>6</v>
      </c>
      <c r="CS220" s="2">
        <v>6</v>
      </c>
      <c r="CT220" s="2">
        <v>6</v>
      </c>
      <c r="CU220" s="2">
        <v>6</v>
      </c>
      <c r="CV220" s="2">
        <v>6</v>
      </c>
      <c r="CW220" s="2">
        <v>6</v>
      </c>
      <c r="CX220" s="2">
        <v>6</v>
      </c>
      <c r="CY220" s="2">
        <v>6</v>
      </c>
      <c r="CZ220" s="2">
        <v>4</v>
      </c>
      <c r="DA220" s="2">
        <v>6</v>
      </c>
      <c r="DB220" s="2">
        <v>4</v>
      </c>
      <c r="DC220" s="2">
        <v>1</v>
      </c>
      <c r="DD220" s="2">
        <v>6</v>
      </c>
      <c r="DE220" s="2">
        <v>6</v>
      </c>
      <c r="DF220" s="2">
        <v>6</v>
      </c>
      <c r="DG220" s="2">
        <v>6</v>
      </c>
      <c r="DH220" s="2">
        <v>6</v>
      </c>
      <c r="DI220" s="2">
        <v>6</v>
      </c>
      <c r="DJ220" s="2">
        <v>6</v>
      </c>
      <c r="DK220" s="2">
        <v>6</v>
      </c>
      <c r="DL220" s="2">
        <v>5</v>
      </c>
      <c r="DM220" s="2">
        <v>4</v>
      </c>
      <c r="DN220" s="2">
        <v>5</v>
      </c>
      <c r="DO220" s="2" t="s">
        <v>141</v>
      </c>
      <c r="DP220" s="2" t="s">
        <v>131</v>
      </c>
      <c r="DQ220" s="2" t="s">
        <v>766</v>
      </c>
      <c r="DR220" s="2" t="s">
        <v>389</v>
      </c>
      <c r="DS220" s="2" t="s">
        <v>177</v>
      </c>
      <c r="DT220" s="2" t="s">
        <v>178</v>
      </c>
      <c r="DU220" s="2" t="s">
        <v>189</v>
      </c>
      <c r="DV220" s="2" t="s">
        <v>179</v>
      </c>
      <c r="DW220" s="2" t="s">
        <v>149</v>
      </c>
      <c r="DX220" s="2" t="s">
        <v>131</v>
      </c>
      <c r="DY220" s="2" t="s">
        <v>150</v>
      </c>
      <c r="DZ220" s="2" t="s">
        <v>170</v>
      </c>
    </row>
    <row r="221" spans="1:131" ht="13" x14ac:dyDescent="0.15">
      <c r="A221" s="1">
        <v>43928.610042615735</v>
      </c>
      <c r="B221" s="2" t="s">
        <v>131</v>
      </c>
      <c r="AB221" s="2" t="s">
        <v>132</v>
      </c>
      <c r="AC221" s="2" t="s">
        <v>352</v>
      </c>
      <c r="AD221" s="2" t="s">
        <v>152</v>
      </c>
      <c r="AE221" s="2" t="s">
        <v>160</v>
      </c>
      <c r="AF221" s="2" t="s">
        <v>133</v>
      </c>
      <c r="AG221" s="2" t="s">
        <v>160</v>
      </c>
      <c r="AH221" s="2" t="s">
        <v>132</v>
      </c>
      <c r="AI221" s="2" t="s">
        <v>132</v>
      </c>
      <c r="AJ221" s="2" t="s">
        <v>160</v>
      </c>
      <c r="AK221" s="2" t="s">
        <v>133</v>
      </c>
      <c r="AL221" s="2" t="s">
        <v>133</v>
      </c>
      <c r="AM221" s="2" t="s">
        <v>133</v>
      </c>
      <c r="AN221" s="2" t="s">
        <v>152</v>
      </c>
      <c r="AO221" s="2" t="s">
        <v>767</v>
      </c>
      <c r="AP221" s="2" t="s">
        <v>171</v>
      </c>
      <c r="AQ221" s="2" t="s">
        <v>768</v>
      </c>
      <c r="AR221" s="2" t="s">
        <v>231</v>
      </c>
      <c r="AS221" s="2">
        <v>6</v>
      </c>
      <c r="AT221" s="2">
        <v>6</v>
      </c>
      <c r="AU221" s="2">
        <v>6</v>
      </c>
      <c r="AV221" s="2">
        <v>6</v>
      </c>
      <c r="AW221" s="2">
        <v>6</v>
      </c>
      <c r="AX221" s="2">
        <v>1</v>
      </c>
      <c r="AY221" s="2">
        <v>4</v>
      </c>
      <c r="AZ221" s="2">
        <v>6</v>
      </c>
      <c r="BA221" s="2">
        <v>6</v>
      </c>
      <c r="BB221" s="2">
        <v>3</v>
      </c>
      <c r="BC221" s="2">
        <v>6</v>
      </c>
      <c r="BD221" s="2" t="s">
        <v>186</v>
      </c>
      <c r="BE221" s="2" t="s">
        <v>270</v>
      </c>
      <c r="BF221" s="2">
        <v>6</v>
      </c>
      <c r="BG221" s="2">
        <v>6</v>
      </c>
      <c r="BH221" s="2">
        <v>6</v>
      </c>
      <c r="BI221" s="2">
        <v>6</v>
      </c>
      <c r="BJ221" s="2">
        <v>6</v>
      </c>
      <c r="BK221" s="2">
        <v>4</v>
      </c>
      <c r="BL221" s="2">
        <v>6</v>
      </c>
      <c r="BM221" s="2">
        <v>6</v>
      </c>
      <c r="BN221" s="2">
        <v>3</v>
      </c>
      <c r="BO221" s="2">
        <v>6</v>
      </c>
      <c r="BP221" s="2">
        <v>6</v>
      </c>
      <c r="BQ221" s="2">
        <v>3</v>
      </c>
      <c r="BR221" s="2">
        <v>1</v>
      </c>
      <c r="BS221" s="2">
        <v>1</v>
      </c>
      <c r="BT221" s="2">
        <v>1</v>
      </c>
      <c r="BU221" s="2">
        <v>4</v>
      </c>
      <c r="BV221" s="2">
        <v>5</v>
      </c>
      <c r="BY221" s="2" t="s">
        <v>157</v>
      </c>
      <c r="BZ221" s="2" t="s">
        <v>140</v>
      </c>
      <c r="CA221" s="2" t="s">
        <v>133</v>
      </c>
      <c r="CB221" s="2" t="s">
        <v>133</v>
      </c>
      <c r="CC221" s="2" t="s">
        <v>349</v>
      </c>
      <c r="CD221" s="2" t="s">
        <v>157</v>
      </c>
      <c r="CE221" s="2" t="s">
        <v>157</v>
      </c>
      <c r="CF221" s="2" t="s">
        <v>139</v>
      </c>
      <c r="CG221" s="2" t="s">
        <v>133</v>
      </c>
      <c r="CH221" s="2">
        <v>6</v>
      </c>
      <c r="CI221" s="2">
        <v>6</v>
      </c>
      <c r="CJ221" s="2">
        <v>6</v>
      </c>
      <c r="CK221" s="2">
        <v>6</v>
      </c>
      <c r="CL221" s="2">
        <v>3</v>
      </c>
      <c r="CM221" s="2">
        <v>6</v>
      </c>
      <c r="CN221" s="2">
        <v>4</v>
      </c>
      <c r="CO221" s="2">
        <v>4</v>
      </c>
      <c r="CP221" s="2">
        <v>5</v>
      </c>
      <c r="CQ221" s="2">
        <v>5</v>
      </c>
      <c r="CR221" s="2">
        <v>6</v>
      </c>
      <c r="CS221" s="2">
        <v>6</v>
      </c>
      <c r="CT221" s="2">
        <v>6</v>
      </c>
      <c r="CU221" s="2">
        <v>6</v>
      </c>
      <c r="CV221" s="2">
        <v>5</v>
      </c>
      <c r="CW221" s="2">
        <v>5</v>
      </c>
      <c r="CX221" s="2">
        <v>1</v>
      </c>
      <c r="CY221" s="2">
        <v>6</v>
      </c>
      <c r="CZ221" s="2">
        <v>6</v>
      </c>
      <c r="DA221" s="2">
        <v>6</v>
      </c>
      <c r="DB221" s="2">
        <v>6</v>
      </c>
      <c r="DC221" s="2">
        <v>1</v>
      </c>
      <c r="DD221" s="2">
        <v>6</v>
      </c>
      <c r="DE221" s="2">
        <v>6</v>
      </c>
      <c r="DF221" s="2">
        <v>6</v>
      </c>
      <c r="DG221" s="2">
        <v>6</v>
      </c>
      <c r="DH221" s="2">
        <v>6</v>
      </c>
      <c r="DI221" s="2">
        <v>1</v>
      </c>
      <c r="DJ221" s="2">
        <v>6</v>
      </c>
      <c r="DK221" s="2">
        <v>3</v>
      </c>
      <c r="DL221" s="2">
        <v>1</v>
      </c>
      <c r="DM221" s="2">
        <v>6</v>
      </c>
      <c r="DN221" s="2">
        <v>1</v>
      </c>
      <c r="DO221" s="2" t="s">
        <v>804</v>
      </c>
      <c r="DP221" s="2" t="s">
        <v>131</v>
      </c>
      <c r="DQ221" s="2" t="s">
        <v>769</v>
      </c>
      <c r="DR221" s="2" t="s">
        <v>405</v>
      </c>
      <c r="DS221" s="2" t="s">
        <v>177</v>
      </c>
      <c r="DT221" s="2" t="s">
        <v>178</v>
      </c>
      <c r="DU221" s="2" t="s">
        <v>189</v>
      </c>
      <c r="DV221" s="2" t="s">
        <v>179</v>
      </c>
      <c r="DW221" s="2" t="s">
        <v>149</v>
      </c>
      <c r="DX221" s="2" t="s">
        <v>131</v>
      </c>
      <c r="DY221" s="2" t="s">
        <v>150</v>
      </c>
      <c r="DZ221" s="2" t="s">
        <v>674</v>
      </c>
    </row>
    <row r="222" spans="1:131" ht="13" x14ac:dyDescent="0.15">
      <c r="A222" s="1">
        <v>43929.473539976854</v>
      </c>
      <c r="B222" s="2" t="s">
        <v>131</v>
      </c>
      <c r="AB222" s="2" t="s">
        <v>132</v>
      </c>
      <c r="AC222" s="2" t="s">
        <v>152</v>
      </c>
      <c r="AD222" s="2" t="s">
        <v>152</v>
      </c>
      <c r="AE222" s="2" t="s">
        <v>132</v>
      </c>
      <c r="AF222" s="2" t="s">
        <v>352</v>
      </c>
      <c r="AG222" s="2" t="s">
        <v>132</v>
      </c>
      <c r="AH222" s="2" t="s">
        <v>152</v>
      </c>
      <c r="AI222" s="2" t="s">
        <v>152</v>
      </c>
      <c r="AJ222" s="2" t="s">
        <v>133</v>
      </c>
      <c r="AK222" s="2" t="s">
        <v>133</v>
      </c>
      <c r="AL222" s="2" t="s">
        <v>352</v>
      </c>
      <c r="AM222" s="2" t="s">
        <v>133</v>
      </c>
      <c r="AN222" s="2" t="s">
        <v>152</v>
      </c>
      <c r="AP222" s="2" t="s">
        <v>770</v>
      </c>
      <c r="AQ222" s="2" t="s">
        <v>771</v>
      </c>
      <c r="AR222" s="2" t="s">
        <v>260</v>
      </c>
      <c r="AS222" s="2">
        <v>5</v>
      </c>
      <c r="AT222" s="2">
        <v>5</v>
      </c>
      <c r="AU222" s="2">
        <v>4</v>
      </c>
      <c r="AV222" s="2">
        <v>6</v>
      </c>
      <c r="AW222" s="2">
        <v>4</v>
      </c>
      <c r="AX222" s="2">
        <v>4</v>
      </c>
      <c r="AY222" s="2">
        <v>3</v>
      </c>
      <c r="AZ222" s="2">
        <v>5</v>
      </c>
      <c r="BA222" s="2">
        <v>5</v>
      </c>
      <c r="BB222" s="2">
        <v>4</v>
      </c>
      <c r="BC222" s="2">
        <v>5</v>
      </c>
      <c r="BD222" s="2" t="s">
        <v>680</v>
      </c>
      <c r="BE222" s="2" t="s">
        <v>245</v>
      </c>
      <c r="BF222" s="2">
        <v>5</v>
      </c>
      <c r="BG222" s="2">
        <v>4</v>
      </c>
      <c r="BH222" s="2">
        <v>4</v>
      </c>
      <c r="BI222" s="2">
        <v>4</v>
      </c>
      <c r="BJ222" s="2">
        <v>5</v>
      </c>
      <c r="BK222" s="2">
        <v>4</v>
      </c>
      <c r="BL222" s="2">
        <v>5</v>
      </c>
      <c r="BM222" s="2">
        <v>5</v>
      </c>
      <c r="BN222" s="2">
        <v>5</v>
      </c>
      <c r="BO222" s="2">
        <v>4</v>
      </c>
      <c r="BP222" s="2">
        <v>4</v>
      </c>
      <c r="BQ222" s="2">
        <v>5</v>
      </c>
      <c r="BR222" s="2">
        <v>5</v>
      </c>
      <c r="BS222" s="2">
        <v>5</v>
      </c>
      <c r="BT222" s="2">
        <v>5</v>
      </c>
      <c r="BU222" s="2">
        <v>5</v>
      </c>
      <c r="BV222" s="2">
        <v>5</v>
      </c>
      <c r="BY222" s="2" t="s">
        <v>139</v>
      </c>
      <c r="BZ222" s="2" t="s">
        <v>139</v>
      </c>
      <c r="CA222" s="2" t="s">
        <v>133</v>
      </c>
      <c r="CB222" s="2" t="s">
        <v>133</v>
      </c>
      <c r="CC222" s="2" t="s">
        <v>133</v>
      </c>
      <c r="CD222" s="2" t="s">
        <v>133</v>
      </c>
      <c r="CE222" s="2" t="s">
        <v>157</v>
      </c>
      <c r="CF222" s="2" t="s">
        <v>133</v>
      </c>
      <c r="CG222" s="2" t="s">
        <v>133</v>
      </c>
      <c r="CH222" s="2">
        <v>4</v>
      </c>
      <c r="CI222" s="2">
        <v>4</v>
      </c>
      <c r="CJ222" s="2">
        <v>5</v>
      </c>
      <c r="CK222" s="2">
        <v>5</v>
      </c>
      <c r="CL222" s="2">
        <v>4</v>
      </c>
      <c r="CM222" s="2">
        <v>5</v>
      </c>
      <c r="CN222" s="2">
        <v>4</v>
      </c>
      <c r="CO222" s="2">
        <v>4</v>
      </c>
      <c r="CP222" s="2">
        <v>4</v>
      </c>
      <c r="CQ222" s="2">
        <v>4</v>
      </c>
      <c r="CR222" s="2">
        <v>5</v>
      </c>
      <c r="CS222" s="2">
        <v>6</v>
      </c>
      <c r="CT222" s="2">
        <v>5</v>
      </c>
      <c r="CU222" s="2">
        <v>6</v>
      </c>
      <c r="CV222" s="2">
        <v>6</v>
      </c>
      <c r="CW222" s="2">
        <v>5</v>
      </c>
      <c r="CX222" s="2">
        <v>5</v>
      </c>
      <c r="CY222" s="2">
        <v>5</v>
      </c>
      <c r="CZ222" s="2">
        <v>5</v>
      </c>
      <c r="DA222" s="2">
        <v>6</v>
      </c>
      <c r="DB222" s="2">
        <v>5</v>
      </c>
      <c r="DC222" s="2">
        <v>2</v>
      </c>
      <c r="DD222" s="2">
        <v>5</v>
      </c>
      <c r="DE222" s="2">
        <v>6</v>
      </c>
      <c r="DF222" s="2">
        <v>5</v>
      </c>
      <c r="DG222" s="2">
        <v>5</v>
      </c>
      <c r="DH222" s="2">
        <v>6</v>
      </c>
      <c r="DI222" s="2">
        <v>6</v>
      </c>
      <c r="DJ222" s="2">
        <v>4</v>
      </c>
      <c r="DK222" s="2">
        <v>4</v>
      </c>
      <c r="DL222" s="2">
        <v>4</v>
      </c>
      <c r="DM222" s="2">
        <v>4</v>
      </c>
      <c r="DN222" s="2">
        <v>4</v>
      </c>
      <c r="DO222" s="2" t="s">
        <v>805</v>
      </c>
      <c r="DP222" s="2" t="s">
        <v>142</v>
      </c>
      <c r="DQ222" s="2" t="s">
        <v>246</v>
      </c>
      <c r="DR222" s="2" t="s">
        <v>325</v>
      </c>
      <c r="DS222" s="2" t="s">
        <v>145</v>
      </c>
      <c r="DT222" s="2" t="s">
        <v>178</v>
      </c>
      <c r="DU222" s="2" t="s">
        <v>189</v>
      </c>
      <c r="DV222" s="2" t="s">
        <v>148</v>
      </c>
      <c r="DW222" s="2" t="s">
        <v>149</v>
      </c>
      <c r="DX222" s="2" t="s">
        <v>131</v>
      </c>
      <c r="DY222" s="2" t="s">
        <v>202</v>
      </c>
      <c r="DZ222" s="2" t="s">
        <v>170</v>
      </c>
    </row>
    <row r="223" spans="1:131" ht="13" x14ac:dyDescent="0.15">
      <c r="A223" s="1">
        <v>43929.485371250004</v>
      </c>
      <c r="B223" s="2" t="s">
        <v>131</v>
      </c>
      <c r="AB223" s="2" t="s">
        <v>160</v>
      </c>
      <c r="AC223" s="2" t="s">
        <v>132</v>
      </c>
      <c r="AD223" s="2" t="s">
        <v>132</v>
      </c>
      <c r="AE223" s="2" t="s">
        <v>132</v>
      </c>
      <c r="AF223" s="2" t="s">
        <v>132</v>
      </c>
      <c r="AG223" s="2" t="s">
        <v>160</v>
      </c>
      <c r="AH223" s="2" t="s">
        <v>132</v>
      </c>
      <c r="AI223" s="2" t="s">
        <v>152</v>
      </c>
      <c r="AJ223" s="2" t="s">
        <v>152</v>
      </c>
      <c r="AK223" s="2" t="s">
        <v>152</v>
      </c>
      <c r="AL223" s="2" t="s">
        <v>352</v>
      </c>
      <c r="AM223" s="2" t="s">
        <v>133</v>
      </c>
      <c r="AN223" s="2" t="s">
        <v>132</v>
      </c>
      <c r="AP223" s="2" t="s">
        <v>772</v>
      </c>
      <c r="AQ223" s="2" t="s">
        <v>773</v>
      </c>
      <c r="AR223" s="2" t="s">
        <v>220</v>
      </c>
      <c r="AS223" s="2">
        <v>5</v>
      </c>
      <c r="AT223" s="2">
        <v>6</v>
      </c>
      <c r="AU223" s="2">
        <v>3</v>
      </c>
      <c r="AV223" s="2">
        <v>6</v>
      </c>
      <c r="AW223" s="2">
        <v>3</v>
      </c>
      <c r="AX223" s="2">
        <v>3</v>
      </c>
      <c r="AY223" s="2">
        <v>3</v>
      </c>
      <c r="AZ223" s="2">
        <v>5</v>
      </c>
      <c r="BA223" s="2">
        <v>6</v>
      </c>
      <c r="BB223" s="2">
        <v>6</v>
      </c>
      <c r="BC223" s="2">
        <v>6</v>
      </c>
      <c r="BD223" s="2" t="s">
        <v>774</v>
      </c>
      <c r="BE223" s="2" t="s">
        <v>775</v>
      </c>
      <c r="BF223" s="2">
        <v>5</v>
      </c>
      <c r="BG223" s="2">
        <v>3</v>
      </c>
      <c r="BH223" s="2">
        <v>5</v>
      </c>
      <c r="BI223" s="2">
        <v>5</v>
      </c>
      <c r="BJ223" s="2">
        <v>6</v>
      </c>
      <c r="BK223" s="2">
        <v>2</v>
      </c>
      <c r="BL223" s="2">
        <v>5</v>
      </c>
      <c r="BM223" s="2">
        <v>5</v>
      </c>
      <c r="BN223" s="2">
        <v>6</v>
      </c>
      <c r="BO223" s="2">
        <v>5</v>
      </c>
      <c r="BP223" s="2">
        <v>5</v>
      </c>
      <c r="BQ223" s="2">
        <v>6</v>
      </c>
      <c r="BR223" s="2">
        <v>5</v>
      </c>
      <c r="BS223" s="2">
        <v>5</v>
      </c>
      <c r="BT223" s="2">
        <v>5</v>
      </c>
      <c r="BU223" s="2">
        <v>3</v>
      </c>
      <c r="BV223" s="2">
        <v>6</v>
      </c>
      <c r="BY223" s="2" t="s">
        <v>140</v>
      </c>
      <c r="BZ223" s="2" t="s">
        <v>157</v>
      </c>
      <c r="CA223" s="2" t="s">
        <v>157</v>
      </c>
      <c r="CB223" s="2" t="s">
        <v>157</v>
      </c>
      <c r="CC223" s="2" t="s">
        <v>133</v>
      </c>
      <c r="CD223" s="2" t="s">
        <v>133</v>
      </c>
      <c r="CE223" s="2" t="s">
        <v>349</v>
      </c>
      <c r="CF223" s="2" t="s">
        <v>349</v>
      </c>
      <c r="CG223" s="2" t="s">
        <v>140</v>
      </c>
      <c r="CH223" s="2">
        <v>5</v>
      </c>
      <c r="CI223" s="2">
        <v>5</v>
      </c>
      <c r="CJ223" s="2">
        <v>6</v>
      </c>
      <c r="CK223" s="2">
        <v>6</v>
      </c>
      <c r="CL223" s="2">
        <v>4</v>
      </c>
      <c r="CM223" s="2">
        <v>4</v>
      </c>
      <c r="CN223" s="2">
        <v>4</v>
      </c>
      <c r="CO223" s="2">
        <v>4</v>
      </c>
      <c r="CP223" s="2">
        <v>4</v>
      </c>
      <c r="CQ223" s="2">
        <v>4</v>
      </c>
      <c r="CR223" s="2">
        <v>6</v>
      </c>
      <c r="CS223" s="2">
        <v>6</v>
      </c>
      <c r="CT223" s="2">
        <v>6</v>
      </c>
      <c r="CU223" s="2">
        <v>5</v>
      </c>
      <c r="CV223" s="2">
        <v>5</v>
      </c>
      <c r="CW223" s="2">
        <v>5</v>
      </c>
      <c r="CX223" s="2">
        <v>5</v>
      </c>
      <c r="CY223" s="2">
        <v>3</v>
      </c>
      <c r="CZ223" s="2">
        <v>5</v>
      </c>
      <c r="DA223" s="2">
        <v>5</v>
      </c>
      <c r="DB223" s="2">
        <v>4</v>
      </c>
      <c r="DC223" s="2">
        <v>3</v>
      </c>
      <c r="DD223" s="2">
        <v>2</v>
      </c>
      <c r="DE223" s="2">
        <v>2</v>
      </c>
      <c r="DF223" s="2">
        <v>4</v>
      </c>
      <c r="DG223" s="2">
        <v>6</v>
      </c>
      <c r="DH223" s="2">
        <v>5</v>
      </c>
      <c r="DI223" s="2">
        <v>5</v>
      </c>
      <c r="DJ223" s="2">
        <v>1</v>
      </c>
      <c r="DK223" s="2">
        <v>1</v>
      </c>
      <c r="DL223" s="2">
        <v>1</v>
      </c>
      <c r="DM223" s="2">
        <v>1</v>
      </c>
      <c r="DN223" s="2">
        <v>1</v>
      </c>
      <c r="DO223" s="2" t="s">
        <v>141</v>
      </c>
      <c r="DP223" s="2" t="s">
        <v>131</v>
      </c>
      <c r="DQ223" s="2" t="s">
        <v>776</v>
      </c>
      <c r="DR223" s="2" t="s">
        <v>777</v>
      </c>
      <c r="DS223" s="2" t="s">
        <v>177</v>
      </c>
      <c r="DT223" s="2" t="s">
        <v>211</v>
      </c>
      <c r="DU223" s="2" t="s">
        <v>228</v>
      </c>
      <c r="DV223" s="2" t="s">
        <v>179</v>
      </c>
      <c r="DW223" s="2" t="s">
        <v>149</v>
      </c>
      <c r="DX223" s="2" t="s">
        <v>131</v>
      </c>
      <c r="DY223" s="2" t="s">
        <v>150</v>
      </c>
      <c r="DZ223" s="2" t="s">
        <v>170</v>
      </c>
    </row>
    <row r="224" spans="1:131" ht="13" x14ac:dyDescent="0.15">
      <c r="A224" s="1">
        <v>43930.003954444444</v>
      </c>
      <c r="B224" s="2" t="s">
        <v>131</v>
      </c>
      <c r="AB224" s="2" t="s">
        <v>132</v>
      </c>
      <c r="AC224" s="2" t="s">
        <v>132</v>
      </c>
      <c r="AD224" s="2" t="s">
        <v>132</v>
      </c>
      <c r="AE224" s="2" t="s">
        <v>160</v>
      </c>
      <c r="AF224" s="2" t="s">
        <v>132</v>
      </c>
      <c r="AG224" s="2" t="s">
        <v>160</v>
      </c>
      <c r="AH224" s="2" t="s">
        <v>132</v>
      </c>
      <c r="AI224" s="2" t="s">
        <v>152</v>
      </c>
      <c r="AJ224" s="2" t="s">
        <v>152</v>
      </c>
      <c r="AK224" s="2" t="s">
        <v>133</v>
      </c>
      <c r="AL224" s="2" t="s">
        <v>133</v>
      </c>
      <c r="AM224" s="2" t="s">
        <v>133</v>
      </c>
      <c r="AN224" s="2" t="s">
        <v>352</v>
      </c>
      <c r="AO224" s="2" t="s">
        <v>778</v>
      </c>
      <c r="AP224" s="2" t="s">
        <v>171</v>
      </c>
      <c r="AQ224" s="2" t="s">
        <v>779</v>
      </c>
      <c r="AR224" s="2" t="s">
        <v>780</v>
      </c>
      <c r="AS224" s="2">
        <v>6</v>
      </c>
      <c r="AT224" s="2">
        <v>5</v>
      </c>
      <c r="AU224" s="2">
        <v>4</v>
      </c>
      <c r="AV224" s="2">
        <v>6</v>
      </c>
      <c r="AW224" s="2">
        <v>1</v>
      </c>
      <c r="AX224" s="2">
        <v>1</v>
      </c>
      <c r="AY224" s="2">
        <v>2</v>
      </c>
      <c r="AZ224" s="2">
        <v>5</v>
      </c>
      <c r="BA224" s="2">
        <v>5</v>
      </c>
      <c r="BB224" s="2">
        <v>5</v>
      </c>
      <c r="BC224" s="2">
        <v>6</v>
      </c>
      <c r="BD224" s="2" t="s">
        <v>367</v>
      </c>
      <c r="BE224" s="2" t="s">
        <v>165</v>
      </c>
      <c r="BF224" s="2">
        <v>4</v>
      </c>
      <c r="BG224" s="2">
        <v>2</v>
      </c>
      <c r="BH224" s="2">
        <v>3</v>
      </c>
      <c r="BI224" s="2">
        <v>5</v>
      </c>
      <c r="BJ224" s="2">
        <v>3</v>
      </c>
      <c r="BK224" s="2">
        <v>2</v>
      </c>
      <c r="BL224" s="2">
        <v>4</v>
      </c>
      <c r="BM224" s="2">
        <v>4</v>
      </c>
      <c r="BN224" s="2">
        <v>4</v>
      </c>
      <c r="BO224" s="2">
        <v>4</v>
      </c>
      <c r="BP224" s="2">
        <v>4</v>
      </c>
      <c r="BQ224" s="2">
        <v>6</v>
      </c>
      <c r="BR224" s="2">
        <v>3</v>
      </c>
      <c r="BS224" s="2">
        <v>3</v>
      </c>
      <c r="BT224" s="2">
        <v>2</v>
      </c>
      <c r="BU224" s="2">
        <v>5</v>
      </c>
      <c r="BV224" s="2">
        <v>4</v>
      </c>
      <c r="BY224" s="2" t="s">
        <v>157</v>
      </c>
      <c r="BZ224" s="2" t="s">
        <v>140</v>
      </c>
      <c r="CA224" s="2" t="s">
        <v>349</v>
      </c>
      <c r="CB224" s="2" t="s">
        <v>349</v>
      </c>
      <c r="CC224" s="2" t="s">
        <v>349</v>
      </c>
      <c r="CD224" s="2" t="s">
        <v>133</v>
      </c>
      <c r="CE224" s="2" t="s">
        <v>157</v>
      </c>
      <c r="CF224" s="2" t="s">
        <v>349</v>
      </c>
      <c r="CG224" s="2" t="s">
        <v>349</v>
      </c>
      <c r="CH224" s="2">
        <v>4</v>
      </c>
      <c r="CI224" s="2">
        <v>5</v>
      </c>
      <c r="CJ224" s="2">
        <v>6</v>
      </c>
      <c r="CK224" s="2">
        <v>6</v>
      </c>
      <c r="CL224" s="2">
        <v>2</v>
      </c>
      <c r="CM224" s="2">
        <v>5</v>
      </c>
      <c r="CN224" s="2">
        <v>4</v>
      </c>
      <c r="CO224" s="2">
        <v>2</v>
      </c>
      <c r="CP224" s="2">
        <v>4</v>
      </c>
      <c r="CQ224" s="2">
        <v>5</v>
      </c>
      <c r="CR224" s="2">
        <v>6</v>
      </c>
      <c r="CS224" s="2">
        <v>5</v>
      </c>
      <c r="CT224" s="2">
        <v>5</v>
      </c>
      <c r="CU224" s="2">
        <v>5</v>
      </c>
      <c r="CV224" s="2">
        <v>3</v>
      </c>
      <c r="CW224" s="2">
        <v>5</v>
      </c>
      <c r="CX224" s="2">
        <v>6</v>
      </c>
      <c r="CY224" s="2">
        <v>4</v>
      </c>
      <c r="CZ224" s="2">
        <v>5</v>
      </c>
      <c r="DA224" s="2">
        <v>4</v>
      </c>
      <c r="DB224" s="2">
        <v>5</v>
      </c>
      <c r="DC224" s="2">
        <v>3</v>
      </c>
      <c r="DD224" s="2">
        <v>3</v>
      </c>
      <c r="DE224" s="2">
        <v>1</v>
      </c>
      <c r="DF224" s="2">
        <v>3</v>
      </c>
      <c r="DG224" s="2">
        <v>3</v>
      </c>
      <c r="DH224" s="2">
        <v>3</v>
      </c>
      <c r="DI224" s="2">
        <v>4</v>
      </c>
      <c r="DJ224" s="2">
        <v>3</v>
      </c>
      <c r="DK224" s="2">
        <v>4</v>
      </c>
      <c r="DL224" s="2">
        <v>2</v>
      </c>
      <c r="DM224" s="2">
        <v>3</v>
      </c>
      <c r="DN224" s="2">
        <v>3</v>
      </c>
      <c r="DO224" s="2" t="s">
        <v>804</v>
      </c>
      <c r="DP224" s="2" t="s">
        <v>131</v>
      </c>
      <c r="DQ224" s="2" t="s">
        <v>209</v>
      </c>
      <c r="DR224" s="2" t="s">
        <v>745</v>
      </c>
      <c r="DS224" s="2" t="s">
        <v>177</v>
      </c>
      <c r="DT224" s="2" t="s">
        <v>168</v>
      </c>
      <c r="DU224" s="2" t="s">
        <v>189</v>
      </c>
      <c r="DV224" s="2" t="s">
        <v>179</v>
      </c>
      <c r="DW224" s="2" t="s">
        <v>149</v>
      </c>
      <c r="DX224" s="2" t="s">
        <v>131</v>
      </c>
      <c r="DY224" s="2" t="s">
        <v>202</v>
      </c>
      <c r="DZ224" s="2" t="s">
        <v>170</v>
      </c>
    </row>
    <row r="225" spans="1:131" ht="13" x14ac:dyDescent="0.15">
      <c r="A225" s="1">
        <v>43931.400711076392</v>
      </c>
      <c r="B225" s="2" t="s">
        <v>131</v>
      </c>
      <c r="AB225" s="2" t="s">
        <v>152</v>
      </c>
      <c r="AC225" s="2" t="s">
        <v>133</v>
      </c>
      <c r="AD225" s="2" t="s">
        <v>133</v>
      </c>
      <c r="AE225" s="2" t="s">
        <v>152</v>
      </c>
      <c r="AF225" s="2" t="s">
        <v>352</v>
      </c>
      <c r="AG225" s="2" t="s">
        <v>132</v>
      </c>
      <c r="AH225" s="2" t="s">
        <v>152</v>
      </c>
      <c r="AI225" s="2" t="s">
        <v>133</v>
      </c>
      <c r="AJ225" s="2" t="s">
        <v>133</v>
      </c>
      <c r="AK225" s="2" t="s">
        <v>133</v>
      </c>
      <c r="AL225" s="2" t="s">
        <v>160</v>
      </c>
      <c r="AM225" s="2" t="s">
        <v>133</v>
      </c>
      <c r="AN225" s="2" t="s">
        <v>133</v>
      </c>
      <c r="AP225" s="2" t="s">
        <v>781</v>
      </c>
      <c r="AQ225" s="2" t="s">
        <v>782</v>
      </c>
      <c r="AR225" s="2" t="s">
        <v>355</v>
      </c>
      <c r="AS225" s="2">
        <v>6</v>
      </c>
      <c r="AT225" s="2">
        <v>5</v>
      </c>
      <c r="AU225" s="2">
        <v>4</v>
      </c>
      <c r="AV225" s="2">
        <v>6</v>
      </c>
      <c r="AW225" s="2">
        <v>4</v>
      </c>
      <c r="AX225" s="2">
        <v>6</v>
      </c>
      <c r="AY225" s="2">
        <v>4</v>
      </c>
      <c r="AZ225" s="2">
        <v>6</v>
      </c>
      <c r="BA225" s="2">
        <v>5</v>
      </c>
      <c r="BB225" s="2">
        <v>6</v>
      </c>
      <c r="BC225" s="2">
        <v>6</v>
      </c>
      <c r="BD225" s="2" t="s">
        <v>421</v>
      </c>
      <c r="BE225" s="2" t="s">
        <v>251</v>
      </c>
      <c r="BF225" s="2">
        <v>5</v>
      </c>
      <c r="BG225" s="2">
        <v>1</v>
      </c>
      <c r="BH225" s="2">
        <v>3</v>
      </c>
      <c r="BI225" s="2">
        <v>3</v>
      </c>
      <c r="BJ225" s="2">
        <v>5</v>
      </c>
      <c r="BK225" s="2">
        <v>3</v>
      </c>
      <c r="BL225" s="2">
        <v>6</v>
      </c>
      <c r="BM225" s="2">
        <v>6</v>
      </c>
      <c r="BN225" s="2">
        <v>4</v>
      </c>
      <c r="BO225" s="2">
        <v>1</v>
      </c>
      <c r="BP225" s="2">
        <v>5</v>
      </c>
      <c r="BQ225" s="2">
        <v>6</v>
      </c>
      <c r="BR225" s="2">
        <v>4</v>
      </c>
      <c r="BS225" s="2">
        <v>4</v>
      </c>
      <c r="BT225" s="2">
        <v>6</v>
      </c>
      <c r="BU225" s="2">
        <v>4</v>
      </c>
      <c r="BV225" s="2">
        <v>6</v>
      </c>
      <c r="BY225" s="2" t="s">
        <v>140</v>
      </c>
      <c r="BZ225" s="2" t="s">
        <v>133</v>
      </c>
      <c r="CA225" s="2" t="s">
        <v>133</v>
      </c>
      <c r="CB225" s="2" t="s">
        <v>133</v>
      </c>
      <c r="CC225" s="2" t="s">
        <v>133</v>
      </c>
      <c r="CD225" s="2" t="s">
        <v>133</v>
      </c>
      <c r="CE225" s="2" t="s">
        <v>157</v>
      </c>
      <c r="CF225" s="2" t="s">
        <v>133</v>
      </c>
      <c r="CG225" s="2" t="s">
        <v>133</v>
      </c>
      <c r="CH225" s="2">
        <v>3</v>
      </c>
      <c r="CI225" s="2">
        <v>5</v>
      </c>
      <c r="CJ225" s="2">
        <v>3</v>
      </c>
      <c r="CK225" s="2">
        <v>3</v>
      </c>
      <c r="CL225" s="2">
        <v>5</v>
      </c>
      <c r="CM225" s="2">
        <v>5</v>
      </c>
      <c r="CN225" s="2">
        <v>3</v>
      </c>
      <c r="CO225" s="2">
        <v>3</v>
      </c>
      <c r="CP225" s="2">
        <v>5</v>
      </c>
      <c r="CQ225" s="2">
        <v>5</v>
      </c>
      <c r="CR225" s="2">
        <v>6</v>
      </c>
      <c r="CS225" s="2">
        <v>6</v>
      </c>
      <c r="CT225" s="2">
        <v>6</v>
      </c>
      <c r="CU225" s="2">
        <v>4</v>
      </c>
      <c r="CV225" s="2">
        <v>6</v>
      </c>
      <c r="CW225" s="2">
        <v>6</v>
      </c>
      <c r="CX225" s="2">
        <v>4</v>
      </c>
      <c r="CY225" s="2">
        <v>6</v>
      </c>
      <c r="CZ225" s="2">
        <v>1</v>
      </c>
      <c r="DA225" s="2">
        <v>6</v>
      </c>
      <c r="DB225" s="2">
        <v>6</v>
      </c>
      <c r="DC225" s="2">
        <v>4</v>
      </c>
      <c r="DD225" s="2">
        <v>6</v>
      </c>
      <c r="DE225" s="2">
        <v>6</v>
      </c>
      <c r="DF225" s="2">
        <v>6</v>
      </c>
      <c r="DG225" s="2">
        <v>6</v>
      </c>
      <c r="DH225" s="2">
        <v>6</v>
      </c>
      <c r="DI225" s="2">
        <v>6</v>
      </c>
      <c r="DJ225" s="2">
        <v>6</v>
      </c>
      <c r="DK225" s="2">
        <v>6</v>
      </c>
      <c r="DL225" s="2">
        <v>1</v>
      </c>
      <c r="DM225" s="2">
        <v>6</v>
      </c>
      <c r="DN225" s="2">
        <v>6</v>
      </c>
      <c r="DO225" s="2" t="s">
        <v>804</v>
      </c>
      <c r="DP225" s="2" t="s">
        <v>142</v>
      </c>
      <c r="DQ225" s="2" t="s">
        <v>246</v>
      </c>
      <c r="DR225" s="2" t="s">
        <v>304</v>
      </c>
      <c r="DS225" s="2" t="s">
        <v>177</v>
      </c>
      <c r="DT225" s="2" t="s">
        <v>146</v>
      </c>
      <c r="DU225" s="2" t="s">
        <v>189</v>
      </c>
      <c r="DV225" s="2" t="s">
        <v>148</v>
      </c>
      <c r="DW225" s="2" t="s">
        <v>149</v>
      </c>
      <c r="DX225" s="2" t="s">
        <v>131</v>
      </c>
      <c r="DY225" s="2" t="s">
        <v>150</v>
      </c>
      <c r="DZ225" s="2" t="s">
        <v>170</v>
      </c>
    </row>
    <row r="226" spans="1:131" ht="13" x14ac:dyDescent="0.15">
      <c r="A226" s="1">
        <v>43931.613486574075</v>
      </c>
      <c r="B226" s="2" t="s">
        <v>131</v>
      </c>
      <c r="AB226" s="2" t="s">
        <v>152</v>
      </c>
      <c r="AC226" s="2" t="s">
        <v>133</v>
      </c>
      <c r="AD226" s="2" t="s">
        <v>152</v>
      </c>
      <c r="AE226" s="2" t="s">
        <v>160</v>
      </c>
      <c r="AF226" s="2" t="s">
        <v>152</v>
      </c>
      <c r="AG226" s="2" t="s">
        <v>132</v>
      </c>
      <c r="AH226" s="2" t="s">
        <v>132</v>
      </c>
      <c r="AI226" s="2" t="s">
        <v>132</v>
      </c>
      <c r="AJ226" s="2" t="s">
        <v>132</v>
      </c>
      <c r="AK226" s="2" t="s">
        <v>152</v>
      </c>
      <c r="AL226" s="2" t="s">
        <v>133</v>
      </c>
      <c r="AM226" s="2" t="s">
        <v>133</v>
      </c>
      <c r="AN226" s="2" t="s">
        <v>133</v>
      </c>
      <c r="AP226" s="2" t="s">
        <v>783</v>
      </c>
      <c r="AQ226" s="2" t="s">
        <v>784</v>
      </c>
      <c r="AR226" s="2" t="s">
        <v>244</v>
      </c>
      <c r="AS226" s="2">
        <v>5</v>
      </c>
      <c r="AT226" s="2">
        <v>5</v>
      </c>
      <c r="AU226" s="2">
        <v>4</v>
      </c>
      <c r="AV226" s="2">
        <v>5</v>
      </c>
      <c r="AW226" s="2">
        <v>6</v>
      </c>
      <c r="AX226" s="2">
        <v>4</v>
      </c>
      <c r="AY226" s="2">
        <v>6</v>
      </c>
      <c r="AZ226" s="2">
        <v>5</v>
      </c>
      <c r="BA226" s="2">
        <v>6</v>
      </c>
      <c r="BB226" s="2">
        <v>6</v>
      </c>
      <c r="BC226" s="2">
        <v>6</v>
      </c>
      <c r="BD226" s="2" t="s">
        <v>457</v>
      </c>
      <c r="BE226" s="2" t="s">
        <v>174</v>
      </c>
      <c r="BF226" s="2">
        <v>6</v>
      </c>
      <c r="BG226" s="2">
        <v>4</v>
      </c>
      <c r="BH226" s="2">
        <v>4</v>
      </c>
      <c r="BI226" s="2">
        <v>5</v>
      </c>
      <c r="BJ226" s="2">
        <v>5</v>
      </c>
      <c r="BK226" s="2">
        <v>4</v>
      </c>
      <c r="BL226" s="2">
        <v>6</v>
      </c>
      <c r="BM226" s="2">
        <v>6</v>
      </c>
      <c r="BN226" s="2">
        <v>5</v>
      </c>
      <c r="BO226" s="2">
        <v>5</v>
      </c>
      <c r="BP226" s="2">
        <v>4</v>
      </c>
      <c r="BQ226" s="2">
        <v>6</v>
      </c>
      <c r="BR226" s="2">
        <v>6</v>
      </c>
      <c r="BS226" s="2">
        <v>5</v>
      </c>
      <c r="BT226" s="2">
        <v>6</v>
      </c>
      <c r="BU226" s="2">
        <v>5</v>
      </c>
      <c r="BV226" s="2">
        <v>5</v>
      </c>
      <c r="BY226" s="2" t="s">
        <v>139</v>
      </c>
      <c r="BZ226" s="2" t="s">
        <v>139</v>
      </c>
      <c r="CA226" s="2" t="s">
        <v>133</v>
      </c>
      <c r="CB226" s="2" t="s">
        <v>133</v>
      </c>
      <c r="CC226" s="2" t="s">
        <v>133</v>
      </c>
      <c r="CD226" s="2" t="s">
        <v>133</v>
      </c>
      <c r="CE226" s="2" t="s">
        <v>140</v>
      </c>
      <c r="CF226" s="2" t="s">
        <v>133</v>
      </c>
      <c r="CG226" s="2" t="s">
        <v>133</v>
      </c>
      <c r="CH226" s="2">
        <v>5</v>
      </c>
      <c r="CI226" s="2">
        <v>5</v>
      </c>
      <c r="CJ226" s="2">
        <v>5</v>
      </c>
      <c r="CK226" s="2">
        <v>5</v>
      </c>
      <c r="CL226" s="2">
        <v>3</v>
      </c>
      <c r="CM226" s="2">
        <v>4</v>
      </c>
      <c r="CN226" s="2">
        <v>5</v>
      </c>
      <c r="CO226" s="2">
        <v>5</v>
      </c>
      <c r="CP226" s="2">
        <v>5</v>
      </c>
      <c r="CQ226" s="2">
        <v>5</v>
      </c>
      <c r="CR226" s="2">
        <v>5</v>
      </c>
      <c r="CS226" s="2">
        <v>5</v>
      </c>
      <c r="CT226" s="2">
        <v>5</v>
      </c>
      <c r="CU226" s="2">
        <v>4</v>
      </c>
      <c r="CV226" s="2">
        <v>5</v>
      </c>
      <c r="CW226" s="2">
        <v>5</v>
      </c>
      <c r="CX226" s="2">
        <v>4</v>
      </c>
      <c r="CY226" s="2">
        <v>5</v>
      </c>
      <c r="CZ226" s="2">
        <v>6</v>
      </c>
      <c r="DA226" s="2">
        <v>6</v>
      </c>
      <c r="DB226" s="2">
        <v>3</v>
      </c>
      <c r="DC226" s="2">
        <v>2</v>
      </c>
      <c r="DD226" s="2">
        <v>3</v>
      </c>
      <c r="DE226" s="2">
        <v>5</v>
      </c>
      <c r="DF226" s="2">
        <v>6</v>
      </c>
      <c r="DG226" s="2">
        <v>5</v>
      </c>
      <c r="DH226" s="2">
        <v>6</v>
      </c>
      <c r="DI226" s="2">
        <v>6</v>
      </c>
      <c r="DJ226" s="2">
        <v>6</v>
      </c>
      <c r="DK226" s="2">
        <v>6</v>
      </c>
      <c r="DL226" s="2">
        <v>5</v>
      </c>
      <c r="DM226" s="2">
        <v>5</v>
      </c>
      <c r="DN226" s="2">
        <v>5</v>
      </c>
      <c r="DO226" s="2" t="s">
        <v>804</v>
      </c>
      <c r="DP226" s="2" t="s">
        <v>142</v>
      </c>
      <c r="DQ226" s="2" t="s">
        <v>215</v>
      </c>
      <c r="DR226" s="2" t="s">
        <v>341</v>
      </c>
      <c r="DS226" s="2" t="s">
        <v>177</v>
      </c>
      <c r="DT226" s="2" t="s">
        <v>146</v>
      </c>
      <c r="DU226" s="2" t="s">
        <v>147</v>
      </c>
      <c r="DV226" s="2" t="s">
        <v>148</v>
      </c>
      <c r="DW226" s="2" t="s">
        <v>149</v>
      </c>
      <c r="DX226" s="2" t="s">
        <v>131</v>
      </c>
      <c r="DY226" s="2" t="s">
        <v>150</v>
      </c>
      <c r="DZ226" s="2" t="s">
        <v>170</v>
      </c>
    </row>
    <row r="227" spans="1:131" ht="13" x14ac:dyDescent="0.15">
      <c r="A227" s="1">
        <v>43931.707486736108</v>
      </c>
      <c r="B227" s="2" t="s">
        <v>131</v>
      </c>
      <c r="AB227" s="2" t="s">
        <v>152</v>
      </c>
      <c r="AC227" s="2" t="s">
        <v>133</v>
      </c>
      <c r="AD227" s="2" t="s">
        <v>152</v>
      </c>
      <c r="AE227" s="2" t="s">
        <v>152</v>
      </c>
      <c r="AF227" s="2" t="s">
        <v>152</v>
      </c>
      <c r="AG227" s="2" t="s">
        <v>152</v>
      </c>
      <c r="AH227" s="2" t="s">
        <v>152</v>
      </c>
      <c r="AI227" s="2" t="s">
        <v>152</v>
      </c>
      <c r="AJ227" s="2" t="s">
        <v>152</v>
      </c>
      <c r="AK227" s="2" t="s">
        <v>152</v>
      </c>
      <c r="AL227" s="2" t="s">
        <v>133</v>
      </c>
      <c r="AM227" s="2" t="s">
        <v>133</v>
      </c>
      <c r="AN227" s="2" t="s">
        <v>152</v>
      </c>
      <c r="AP227" s="2" t="s">
        <v>614</v>
      </c>
      <c r="AQ227" s="2" t="s">
        <v>785</v>
      </c>
      <c r="AR227" s="2" t="s">
        <v>786</v>
      </c>
      <c r="AS227" s="2">
        <v>6</v>
      </c>
      <c r="AT227" s="2">
        <v>5</v>
      </c>
      <c r="AU227" s="2">
        <v>3</v>
      </c>
      <c r="AV227" s="2">
        <v>6</v>
      </c>
      <c r="AW227" s="2">
        <v>3</v>
      </c>
      <c r="AX227" s="2">
        <v>1</v>
      </c>
      <c r="AY227" s="2">
        <v>3</v>
      </c>
      <c r="AZ227" s="2">
        <v>3</v>
      </c>
      <c r="BA227" s="2">
        <v>6</v>
      </c>
      <c r="BB227" s="2">
        <v>6</v>
      </c>
      <c r="BC227" s="2">
        <v>6</v>
      </c>
      <c r="BD227" s="2" t="s">
        <v>787</v>
      </c>
      <c r="BE227" s="2" t="s">
        <v>174</v>
      </c>
      <c r="BF227" s="2">
        <v>5</v>
      </c>
      <c r="BG227" s="2">
        <v>5</v>
      </c>
      <c r="BH227" s="2">
        <v>5</v>
      </c>
      <c r="BI227" s="2">
        <v>5</v>
      </c>
      <c r="BJ227" s="2">
        <v>5</v>
      </c>
      <c r="BK227" s="2">
        <v>2</v>
      </c>
      <c r="BL227" s="2">
        <v>5</v>
      </c>
      <c r="BM227" s="2">
        <v>6</v>
      </c>
      <c r="BN227" s="2">
        <v>3</v>
      </c>
      <c r="BO227" s="2">
        <v>5</v>
      </c>
      <c r="BP227" s="2">
        <v>4</v>
      </c>
      <c r="BQ227" s="2">
        <v>5</v>
      </c>
      <c r="BR227" s="2">
        <v>5</v>
      </c>
      <c r="BS227" s="2">
        <v>5</v>
      </c>
      <c r="BT227" s="2">
        <v>5</v>
      </c>
      <c r="BU227" s="2">
        <v>3</v>
      </c>
      <c r="BV227" s="2">
        <v>3</v>
      </c>
      <c r="BW227" s="2" t="s">
        <v>788</v>
      </c>
      <c r="BY227" s="2" t="s">
        <v>139</v>
      </c>
      <c r="BZ227" s="2" t="s">
        <v>140</v>
      </c>
      <c r="CA227" s="2" t="s">
        <v>133</v>
      </c>
      <c r="CB227" s="2" t="s">
        <v>133</v>
      </c>
      <c r="CC227" s="2" t="s">
        <v>349</v>
      </c>
      <c r="CD227" s="2" t="s">
        <v>133</v>
      </c>
      <c r="CE227" s="2" t="s">
        <v>139</v>
      </c>
      <c r="CF227" s="2" t="s">
        <v>133</v>
      </c>
      <c r="CG227" s="2" t="s">
        <v>349</v>
      </c>
      <c r="CH227" s="2">
        <v>5</v>
      </c>
      <c r="CI227" s="2">
        <v>5</v>
      </c>
      <c r="CJ227" s="2">
        <v>4</v>
      </c>
      <c r="CK227" s="2">
        <v>5</v>
      </c>
      <c r="CL227" s="2">
        <v>3</v>
      </c>
      <c r="CM227" s="2">
        <v>3</v>
      </c>
      <c r="CN227" s="2">
        <v>3</v>
      </c>
      <c r="CO227" s="2">
        <v>3</v>
      </c>
      <c r="CP227" s="2">
        <v>3</v>
      </c>
      <c r="CQ227" s="2">
        <v>4</v>
      </c>
      <c r="CR227" s="2">
        <v>4</v>
      </c>
      <c r="CS227" s="2">
        <v>4</v>
      </c>
      <c r="CT227" s="2">
        <v>5</v>
      </c>
      <c r="CU227" s="2">
        <v>4</v>
      </c>
      <c r="CV227" s="2">
        <v>4</v>
      </c>
      <c r="CW227" s="2">
        <v>4</v>
      </c>
      <c r="CX227" s="2">
        <v>4</v>
      </c>
      <c r="CY227" s="2">
        <v>4</v>
      </c>
      <c r="CZ227" s="2">
        <v>4</v>
      </c>
      <c r="DA227" s="2">
        <v>4</v>
      </c>
      <c r="DB227" s="2">
        <v>4</v>
      </c>
      <c r="DC227" s="2">
        <v>4</v>
      </c>
      <c r="DD227" s="2">
        <v>4</v>
      </c>
      <c r="DE227" s="2">
        <v>4</v>
      </c>
      <c r="DF227" s="2">
        <v>5</v>
      </c>
      <c r="DG227" s="2">
        <v>5</v>
      </c>
      <c r="DH227" s="2">
        <v>4</v>
      </c>
      <c r="DI227" s="2">
        <v>4</v>
      </c>
      <c r="DJ227" s="2">
        <v>1</v>
      </c>
      <c r="DK227" s="2">
        <v>4</v>
      </c>
      <c r="DL227" s="2">
        <v>1</v>
      </c>
      <c r="DM227" s="2">
        <v>3</v>
      </c>
      <c r="DN227" s="2">
        <v>1</v>
      </c>
      <c r="DO227" s="2" t="s">
        <v>804</v>
      </c>
      <c r="DP227" s="2" t="s">
        <v>131</v>
      </c>
      <c r="DQ227" s="2" t="s">
        <v>143</v>
      </c>
      <c r="DR227" s="2" t="s">
        <v>331</v>
      </c>
      <c r="DS227" s="2" t="s">
        <v>177</v>
      </c>
      <c r="DT227" s="2" t="s">
        <v>168</v>
      </c>
      <c r="DU227" s="2" t="s">
        <v>272</v>
      </c>
      <c r="DV227" s="2" t="s">
        <v>179</v>
      </c>
      <c r="DW227" s="2" t="s">
        <v>195</v>
      </c>
      <c r="DX227" s="2" t="s">
        <v>142</v>
      </c>
      <c r="DY227" s="2" t="s">
        <v>150</v>
      </c>
      <c r="DZ227" s="2" t="s">
        <v>170</v>
      </c>
    </row>
    <row r="228" spans="1:131" ht="13" x14ac:dyDescent="0.15">
      <c r="A228" s="1">
        <v>43932.657407071762</v>
      </c>
      <c r="B228" s="2" t="s">
        <v>131</v>
      </c>
      <c r="AB228" s="2" t="s">
        <v>352</v>
      </c>
      <c r="AC228" s="2" t="s">
        <v>133</v>
      </c>
      <c r="AD228" s="2" t="s">
        <v>152</v>
      </c>
      <c r="AE228" s="2" t="s">
        <v>132</v>
      </c>
      <c r="AF228" s="2" t="s">
        <v>152</v>
      </c>
      <c r="AG228" s="2" t="s">
        <v>132</v>
      </c>
      <c r="AH228" s="2" t="s">
        <v>152</v>
      </c>
      <c r="AI228" s="2" t="s">
        <v>132</v>
      </c>
      <c r="AJ228" s="2" t="s">
        <v>133</v>
      </c>
      <c r="AK228" s="2" t="s">
        <v>133</v>
      </c>
      <c r="AL228" s="2" t="s">
        <v>133</v>
      </c>
      <c r="AM228" s="2" t="s">
        <v>133</v>
      </c>
      <c r="AN228" s="2" t="s">
        <v>133</v>
      </c>
      <c r="AP228" s="2" t="s">
        <v>488</v>
      </c>
      <c r="AQ228" s="2" t="s">
        <v>789</v>
      </c>
      <c r="AR228" s="2" t="s">
        <v>155</v>
      </c>
      <c r="AS228" s="2">
        <v>6</v>
      </c>
      <c r="AT228" s="2">
        <v>5</v>
      </c>
      <c r="AU228" s="2">
        <v>3</v>
      </c>
      <c r="AV228" s="2">
        <v>5</v>
      </c>
      <c r="AW228" s="2">
        <v>3</v>
      </c>
      <c r="AX228" s="2">
        <v>3</v>
      </c>
      <c r="AY228" s="2">
        <v>4</v>
      </c>
      <c r="AZ228" s="2">
        <v>5</v>
      </c>
      <c r="BA228" s="2">
        <v>5</v>
      </c>
      <c r="BB228" s="2">
        <v>5</v>
      </c>
      <c r="BC228" s="2">
        <v>6</v>
      </c>
      <c r="BD228" s="2" t="s">
        <v>473</v>
      </c>
      <c r="BE228" s="2" t="s">
        <v>165</v>
      </c>
      <c r="BF228" s="2">
        <v>5</v>
      </c>
      <c r="BG228" s="2">
        <v>3</v>
      </c>
      <c r="BH228" s="2">
        <v>3</v>
      </c>
      <c r="BI228" s="2">
        <v>5</v>
      </c>
      <c r="BJ228" s="2">
        <v>5</v>
      </c>
      <c r="BK228" s="2">
        <v>2</v>
      </c>
      <c r="BL228" s="2">
        <v>6</v>
      </c>
      <c r="BM228" s="2">
        <v>6</v>
      </c>
      <c r="BN228" s="2">
        <v>6</v>
      </c>
      <c r="BO228" s="2">
        <v>6</v>
      </c>
      <c r="BP228" s="2">
        <v>6</v>
      </c>
      <c r="BQ228" s="2">
        <v>6</v>
      </c>
      <c r="BR228" s="2">
        <v>4</v>
      </c>
      <c r="BS228" s="2">
        <v>4</v>
      </c>
      <c r="BT228" s="2">
        <v>4</v>
      </c>
      <c r="BU228" s="2">
        <v>5</v>
      </c>
      <c r="BV228" s="2">
        <v>5</v>
      </c>
      <c r="BY228" s="2" t="s">
        <v>139</v>
      </c>
      <c r="BZ228" s="2" t="s">
        <v>139</v>
      </c>
      <c r="CA228" s="2" t="s">
        <v>349</v>
      </c>
      <c r="CB228" s="2" t="s">
        <v>133</v>
      </c>
      <c r="CC228" s="2" t="s">
        <v>133</v>
      </c>
      <c r="CD228" s="2" t="s">
        <v>133</v>
      </c>
      <c r="CE228" s="2" t="s">
        <v>140</v>
      </c>
      <c r="CF228" s="2" t="s">
        <v>133</v>
      </c>
      <c r="CG228" s="2" t="s">
        <v>133</v>
      </c>
      <c r="CH228" s="2">
        <v>4</v>
      </c>
      <c r="CI228" s="2">
        <v>6</v>
      </c>
      <c r="CJ228" s="2">
        <v>6</v>
      </c>
      <c r="CK228" s="2">
        <v>6</v>
      </c>
      <c r="CL228" s="2">
        <v>4</v>
      </c>
      <c r="CM228" s="2">
        <v>6</v>
      </c>
      <c r="CN228" s="2">
        <v>6</v>
      </c>
      <c r="CO228" s="2">
        <v>3</v>
      </c>
      <c r="CP228" s="2">
        <v>4</v>
      </c>
      <c r="CQ228" s="2">
        <v>3</v>
      </c>
      <c r="CR228" s="2">
        <v>6</v>
      </c>
      <c r="CS228" s="2">
        <v>6</v>
      </c>
      <c r="CT228" s="2">
        <v>6</v>
      </c>
      <c r="CU228" s="2">
        <v>6</v>
      </c>
      <c r="CV228" s="2">
        <v>4</v>
      </c>
      <c r="CW228" s="2">
        <v>6</v>
      </c>
      <c r="CX228" s="2">
        <v>5</v>
      </c>
      <c r="CY228" s="2">
        <v>6</v>
      </c>
      <c r="CZ228" s="2">
        <v>6</v>
      </c>
      <c r="DA228" s="2">
        <v>6</v>
      </c>
      <c r="DB228" s="2">
        <v>6</v>
      </c>
      <c r="DC228" s="2">
        <v>2</v>
      </c>
      <c r="DD228" s="2">
        <v>6</v>
      </c>
      <c r="DE228" s="2">
        <v>6</v>
      </c>
      <c r="DF228" s="2">
        <v>6</v>
      </c>
      <c r="DG228" s="2">
        <v>6</v>
      </c>
      <c r="DH228" s="2">
        <v>4</v>
      </c>
      <c r="DI228" s="2">
        <v>6</v>
      </c>
      <c r="DJ228" s="2">
        <v>6</v>
      </c>
      <c r="DK228" s="2">
        <v>5</v>
      </c>
      <c r="DL228" s="2">
        <v>3</v>
      </c>
      <c r="DM228" s="2">
        <v>3</v>
      </c>
      <c r="DN228" s="2">
        <v>3</v>
      </c>
      <c r="DO228" s="2" t="s">
        <v>804</v>
      </c>
      <c r="DP228" s="2" t="s">
        <v>142</v>
      </c>
      <c r="DQ228" s="2" t="s">
        <v>790</v>
      </c>
      <c r="DR228" s="2" t="s">
        <v>405</v>
      </c>
      <c r="DS228" s="2" t="s">
        <v>177</v>
      </c>
      <c r="DT228" s="2" t="s">
        <v>146</v>
      </c>
      <c r="DU228" s="2" t="s">
        <v>147</v>
      </c>
      <c r="DV228" s="2" t="s">
        <v>148</v>
      </c>
      <c r="DW228" s="2" t="s">
        <v>149</v>
      </c>
      <c r="DX228" s="2" t="s">
        <v>131</v>
      </c>
      <c r="DY228" s="2" t="s">
        <v>150</v>
      </c>
      <c r="DZ228" s="2" t="s">
        <v>170</v>
      </c>
      <c r="EA228" s="2" t="s">
        <v>791</v>
      </c>
    </row>
    <row r="229" spans="1:131" ht="13" x14ac:dyDescent="0.15">
      <c r="A229" s="1">
        <v>43932.671109050927</v>
      </c>
      <c r="B229" s="2" t="s">
        <v>142</v>
      </c>
      <c r="C229" s="2">
        <v>3</v>
      </c>
      <c r="D229" s="2">
        <v>2</v>
      </c>
      <c r="E229" s="2">
        <v>2</v>
      </c>
      <c r="F229" s="2">
        <v>2</v>
      </c>
      <c r="G229" s="2">
        <v>1</v>
      </c>
      <c r="H229" s="2">
        <v>2</v>
      </c>
      <c r="I229" s="2">
        <v>2</v>
      </c>
      <c r="J229" s="2">
        <v>3</v>
      </c>
      <c r="K229" s="2">
        <v>2</v>
      </c>
      <c r="L229" s="2">
        <v>4</v>
      </c>
      <c r="M229" s="2">
        <v>2</v>
      </c>
      <c r="N229" s="2">
        <v>1</v>
      </c>
      <c r="O229" s="2">
        <v>2</v>
      </c>
      <c r="P229" s="2">
        <v>2</v>
      </c>
      <c r="Q229" s="2">
        <v>2</v>
      </c>
      <c r="R229" s="2">
        <v>3</v>
      </c>
      <c r="S229" s="2">
        <v>4</v>
      </c>
      <c r="T229" s="2">
        <v>2</v>
      </c>
      <c r="U229" s="2">
        <v>3</v>
      </c>
      <c r="V229" s="2">
        <v>3</v>
      </c>
      <c r="W229" s="2">
        <v>2</v>
      </c>
      <c r="X229" s="2">
        <v>2</v>
      </c>
      <c r="Y229" s="2">
        <v>3</v>
      </c>
      <c r="Z229" s="2">
        <v>2</v>
      </c>
      <c r="AA229" s="2">
        <v>3</v>
      </c>
      <c r="BY229" s="2" t="s">
        <v>157</v>
      </c>
      <c r="BZ229" s="2" t="s">
        <v>140</v>
      </c>
      <c r="CA229" s="2" t="s">
        <v>349</v>
      </c>
      <c r="CB229" s="2" t="s">
        <v>349</v>
      </c>
      <c r="CC229" s="2" t="s">
        <v>157</v>
      </c>
      <c r="CD229" s="2" t="s">
        <v>349</v>
      </c>
      <c r="CE229" s="2" t="s">
        <v>157</v>
      </c>
      <c r="CF229" s="2" t="s">
        <v>349</v>
      </c>
      <c r="CG229" s="2" t="s">
        <v>349</v>
      </c>
      <c r="CH229" s="2">
        <v>4</v>
      </c>
      <c r="CI229" s="2">
        <v>4</v>
      </c>
      <c r="CJ229" s="2">
        <v>2</v>
      </c>
      <c r="CK229" s="2">
        <v>2</v>
      </c>
      <c r="CL229" s="2">
        <v>3</v>
      </c>
      <c r="CM229" s="2">
        <v>3</v>
      </c>
      <c r="CN229" s="2">
        <v>3</v>
      </c>
      <c r="CO229" s="2">
        <v>2</v>
      </c>
      <c r="CP229" s="2">
        <v>3</v>
      </c>
      <c r="CQ229" s="2">
        <v>3</v>
      </c>
      <c r="CR229" s="2">
        <v>3</v>
      </c>
      <c r="CS229" s="2">
        <v>3</v>
      </c>
      <c r="CT229" s="2">
        <v>3</v>
      </c>
      <c r="CU229" s="2">
        <v>3</v>
      </c>
      <c r="CV229" s="2">
        <v>3</v>
      </c>
      <c r="CW229" s="2">
        <v>2</v>
      </c>
      <c r="CX229" s="2">
        <v>3</v>
      </c>
      <c r="CY229" s="2">
        <v>5</v>
      </c>
      <c r="CZ229" s="2">
        <v>5</v>
      </c>
      <c r="DA229" s="2">
        <v>6</v>
      </c>
      <c r="DB229" s="2">
        <v>5</v>
      </c>
      <c r="DC229" s="2">
        <v>2</v>
      </c>
      <c r="DD229" s="2">
        <v>6</v>
      </c>
      <c r="DE229" s="2">
        <v>6</v>
      </c>
      <c r="DF229" s="2">
        <v>6</v>
      </c>
      <c r="DG229" s="2">
        <v>6</v>
      </c>
      <c r="DH229" s="2">
        <v>6</v>
      </c>
      <c r="DI229" s="2">
        <v>6</v>
      </c>
      <c r="DJ229" s="2">
        <v>4</v>
      </c>
      <c r="DK229" s="2">
        <v>5</v>
      </c>
      <c r="DL229" s="2">
        <v>2</v>
      </c>
      <c r="DM229" s="2">
        <v>3</v>
      </c>
      <c r="DN229" s="2">
        <v>2</v>
      </c>
      <c r="DO229" s="2" t="s">
        <v>141</v>
      </c>
      <c r="DP229" s="2" t="s">
        <v>131</v>
      </c>
      <c r="DQ229" s="2" t="s">
        <v>792</v>
      </c>
      <c r="DR229" s="2" t="s">
        <v>194</v>
      </c>
      <c r="DS229" s="2" t="s">
        <v>177</v>
      </c>
      <c r="DT229" s="2" t="s">
        <v>178</v>
      </c>
      <c r="DU229" s="2" t="s">
        <v>147</v>
      </c>
      <c r="DV229" s="2" t="s">
        <v>148</v>
      </c>
      <c r="DW229" s="2" t="s">
        <v>149</v>
      </c>
      <c r="DX229" s="2" t="s">
        <v>131</v>
      </c>
      <c r="DY229" s="2" t="s">
        <v>150</v>
      </c>
      <c r="DZ229" s="2" t="s">
        <v>170</v>
      </c>
    </row>
    <row r="230" spans="1:131" ht="13" x14ac:dyDescent="0.15">
      <c r="A230" s="1">
        <v>43932.686100023144</v>
      </c>
      <c r="B230" s="2" t="s">
        <v>142</v>
      </c>
      <c r="C230" s="2">
        <v>1</v>
      </c>
      <c r="D230" s="2">
        <v>6</v>
      </c>
      <c r="E230" s="2">
        <v>6</v>
      </c>
      <c r="F230" s="2">
        <v>2</v>
      </c>
      <c r="G230" s="2">
        <v>3</v>
      </c>
      <c r="H230" s="2">
        <v>3</v>
      </c>
      <c r="I230" s="2">
        <v>2</v>
      </c>
      <c r="J230" s="2">
        <v>1</v>
      </c>
      <c r="K230" s="2">
        <v>1</v>
      </c>
      <c r="L230" s="2">
        <v>6</v>
      </c>
      <c r="M230" s="2">
        <v>1</v>
      </c>
      <c r="N230" s="2">
        <v>1</v>
      </c>
      <c r="O230" s="2">
        <v>6</v>
      </c>
      <c r="P230" s="2">
        <v>3</v>
      </c>
      <c r="Q230" s="2">
        <v>1</v>
      </c>
      <c r="R230" s="2">
        <v>1</v>
      </c>
      <c r="S230" s="2">
        <v>5</v>
      </c>
      <c r="T230" s="2">
        <v>2</v>
      </c>
      <c r="U230" s="2">
        <v>2</v>
      </c>
      <c r="V230" s="2">
        <v>2</v>
      </c>
      <c r="W230" s="2">
        <v>1</v>
      </c>
      <c r="X230" s="2">
        <v>1</v>
      </c>
      <c r="Y230" s="2">
        <v>2</v>
      </c>
      <c r="Z230" s="2">
        <v>1</v>
      </c>
      <c r="AA230" s="2">
        <v>1</v>
      </c>
      <c r="BY230" s="2" t="s">
        <v>139</v>
      </c>
      <c r="BZ230" s="2" t="s">
        <v>133</v>
      </c>
      <c r="CA230" s="2" t="s">
        <v>133</v>
      </c>
      <c r="CB230" s="2" t="s">
        <v>133</v>
      </c>
      <c r="CC230" s="2" t="s">
        <v>133</v>
      </c>
      <c r="CD230" s="2" t="s">
        <v>133</v>
      </c>
      <c r="CE230" s="2" t="s">
        <v>140</v>
      </c>
      <c r="CF230" s="2" t="s">
        <v>133</v>
      </c>
      <c r="CG230" s="2" t="s">
        <v>133</v>
      </c>
      <c r="CH230" s="2">
        <v>6</v>
      </c>
      <c r="CI230" s="2">
        <v>2</v>
      </c>
      <c r="CJ230" s="2">
        <v>1</v>
      </c>
      <c r="CK230" s="2">
        <v>1</v>
      </c>
      <c r="CL230" s="2">
        <v>5</v>
      </c>
      <c r="CM230" s="2">
        <v>5</v>
      </c>
      <c r="CN230" s="2">
        <v>6</v>
      </c>
      <c r="CO230" s="2">
        <v>5</v>
      </c>
      <c r="CP230" s="2">
        <v>4</v>
      </c>
      <c r="CQ230" s="2">
        <v>6</v>
      </c>
      <c r="CR230" s="2">
        <v>5</v>
      </c>
      <c r="CS230" s="2">
        <v>4</v>
      </c>
      <c r="CT230" s="2">
        <v>1</v>
      </c>
      <c r="CU230" s="2">
        <v>5</v>
      </c>
      <c r="CV230" s="2">
        <v>4</v>
      </c>
      <c r="CW230" s="2">
        <v>3</v>
      </c>
      <c r="CX230" s="2">
        <v>2</v>
      </c>
      <c r="CY230" s="2">
        <v>5</v>
      </c>
      <c r="CZ230" s="2">
        <v>5</v>
      </c>
      <c r="DA230" s="2">
        <v>3</v>
      </c>
      <c r="DB230" s="2">
        <v>4</v>
      </c>
      <c r="DC230" s="2">
        <v>3</v>
      </c>
      <c r="DD230" s="2">
        <v>3</v>
      </c>
      <c r="DE230" s="2">
        <v>2</v>
      </c>
      <c r="DF230" s="2">
        <v>4</v>
      </c>
      <c r="DG230" s="2">
        <v>4</v>
      </c>
      <c r="DH230" s="2">
        <v>2</v>
      </c>
      <c r="DI230" s="2">
        <v>6</v>
      </c>
      <c r="DJ230" s="2">
        <v>6</v>
      </c>
      <c r="DK230" s="2">
        <v>1</v>
      </c>
      <c r="DL230" s="2">
        <v>6</v>
      </c>
      <c r="DM230" s="2">
        <v>4</v>
      </c>
      <c r="DN230" s="2">
        <v>5</v>
      </c>
      <c r="DO230" s="2" t="s">
        <v>804</v>
      </c>
      <c r="DP230" s="2" t="s">
        <v>142</v>
      </c>
      <c r="DQ230" s="2" t="s">
        <v>246</v>
      </c>
      <c r="DR230" s="2" t="s">
        <v>378</v>
      </c>
      <c r="DS230" s="2" t="s">
        <v>145</v>
      </c>
      <c r="DT230" s="2" t="s">
        <v>146</v>
      </c>
      <c r="DU230" s="2" t="s">
        <v>147</v>
      </c>
      <c r="DV230" s="2" t="s">
        <v>148</v>
      </c>
      <c r="DW230" s="2" t="s">
        <v>149</v>
      </c>
      <c r="DX230" s="2" t="s">
        <v>131</v>
      </c>
      <c r="DY230" s="2" t="s">
        <v>180</v>
      </c>
      <c r="DZ230" s="2" t="s">
        <v>170</v>
      </c>
    </row>
    <row r="231" spans="1:131" ht="13" x14ac:dyDescent="0.15">
      <c r="A231" s="1">
        <v>43932.815456516204</v>
      </c>
      <c r="B231" s="2" t="s">
        <v>142</v>
      </c>
      <c r="C231" s="2">
        <v>2</v>
      </c>
      <c r="D231" s="2">
        <v>4</v>
      </c>
      <c r="E231" s="2">
        <v>5</v>
      </c>
      <c r="F231" s="2">
        <v>3</v>
      </c>
      <c r="G231" s="2">
        <v>5</v>
      </c>
      <c r="H231" s="2">
        <v>5</v>
      </c>
      <c r="I231" s="2">
        <v>3</v>
      </c>
      <c r="J231" s="2">
        <v>3</v>
      </c>
      <c r="K231" s="2">
        <v>3</v>
      </c>
      <c r="L231" s="2">
        <v>4</v>
      </c>
      <c r="M231" s="2">
        <v>2</v>
      </c>
      <c r="N231" s="2">
        <v>4</v>
      </c>
      <c r="O231" s="2">
        <v>2</v>
      </c>
      <c r="P231" s="2">
        <v>3</v>
      </c>
      <c r="Q231" s="2">
        <v>4</v>
      </c>
      <c r="R231" s="2">
        <v>4</v>
      </c>
      <c r="S231" s="2">
        <v>5</v>
      </c>
      <c r="T231" s="2">
        <v>4</v>
      </c>
      <c r="U231" s="2">
        <v>3</v>
      </c>
      <c r="V231" s="2">
        <v>3</v>
      </c>
      <c r="W231" s="2">
        <v>2</v>
      </c>
      <c r="X231" s="2">
        <v>2</v>
      </c>
      <c r="Y231" s="2">
        <v>3</v>
      </c>
      <c r="Z231" s="2">
        <v>2</v>
      </c>
      <c r="AA231" s="2">
        <v>3</v>
      </c>
      <c r="BY231" s="2" t="s">
        <v>139</v>
      </c>
      <c r="BZ231" s="2" t="s">
        <v>133</v>
      </c>
      <c r="CA231" s="2" t="s">
        <v>133</v>
      </c>
      <c r="CB231" s="2" t="s">
        <v>133</v>
      </c>
      <c r="CC231" s="2" t="s">
        <v>349</v>
      </c>
      <c r="CD231" s="2" t="s">
        <v>133</v>
      </c>
      <c r="CE231" s="2" t="s">
        <v>139</v>
      </c>
      <c r="CF231" s="2" t="s">
        <v>133</v>
      </c>
      <c r="CG231" s="2" t="s">
        <v>133</v>
      </c>
      <c r="CH231" s="2">
        <v>5</v>
      </c>
      <c r="CI231" s="2">
        <v>4</v>
      </c>
      <c r="CJ231" s="2">
        <v>1</v>
      </c>
      <c r="CK231" s="2">
        <v>1</v>
      </c>
      <c r="CL231" s="2">
        <v>1</v>
      </c>
      <c r="CM231" s="2">
        <v>1</v>
      </c>
      <c r="CN231" s="2">
        <v>4</v>
      </c>
      <c r="CO231" s="2">
        <v>4</v>
      </c>
      <c r="CP231" s="2">
        <v>1</v>
      </c>
      <c r="CQ231" s="2">
        <v>3</v>
      </c>
      <c r="CR231" s="2">
        <v>6</v>
      </c>
      <c r="CS231" s="2">
        <v>6</v>
      </c>
      <c r="CT231" s="2">
        <v>4</v>
      </c>
      <c r="CU231" s="2">
        <v>4</v>
      </c>
      <c r="CV231" s="2">
        <v>3</v>
      </c>
      <c r="CW231" s="2">
        <v>4</v>
      </c>
      <c r="CX231" s="2">
        <v>2</v>
      </c>
      <c r="CY231" s="2">
        <v>5</v>
      </c>
      <c r="CZ231" s="2">
        <v>4</v>
      </c>
      <c r="DA231" s="2">
        <v>4</v>
      </c>
      <c r="DB231" s="2">
        <v>5</v>
      </c>
      <c r="DC231" s="2">
        <v>1</v>
      </c>
      <c r="DD231" s="2">
        <v>4</v>
      </c>
      <c r="DE231" s="2">
        <v>4</v>
      </c>
      <c r="DF231" s="2">
        <v>6</v>
      </c>
      <c r="DG231" s="2">
        <v>5</v>
      </c>
      <c r="DH231" s="2">
        <v>5</v>
      </c>
      <c r="DI231" s="2">
        <v>6</v>
      </c>
      <c r="DJ231" s="2">
        <v>5</v>
      </c>
      <c r="DK231" s="2">
        <v>4</v>
      </c>
      <c r="DL231" s="2">
        <v>2</v>
      </c>
      <c r="DM231" s="2">
        <v>3</v>
      </c>
      <c r="DN231" s="2">
        <v>3</v>
      </c>
      <c r="DO231" s="2" t="s">
        <v>804</v>
      </c>
      <c r="DP231" s="2" t="s">
        <v>142</v>
      </c>
      <c r="DQ231" s="2" t="s">
        <v>246</v>
      </c>
      <c r="DR231" s="2" t="s">
        <v>210</v>
      </c>
      <c r="DS231" s="2" t="s">
        <v>177</v>
      </c>
      <c r="DT231" s="2" t="s">
        <v>178</v>
      </c>
      <c r="DU231" s="2" t="s">
        <v>147</v>
      </c>
      <c r="DV231" s="2" t="s">
        <v>148</v>
      </c>
      <c r="DW231" s="2" t="s">
        <v>149</v>
      </c>
      <c r="DX231" s="2" t="s">
        <v>131</v>
      </c>
      <c r="DY231" s="2" t="s">
        <v>150</v>
      </c>
      <c r="DZ231" s="2" t="s">
        <v>170</v>
      </c>
    </row>
    <row r="232" spans="1:131" ht="13" x14ac:dyDescent="0.15">
      <c r="A232" s="1">
        <v>43933.015285185189</v>
      </c>
      <c r="B232" s="2" t="s">
        <v>131</v>
      </c>
      <c r="AB232" s="2" t="s">
        <v>133</v>
      </c>
      <c r="AC232" s="2" t="s">
        <v>133</v>
      </c>
      <c r="AD232" s="2" t="s">
        <v>352</v>
      </c>
      <c r="AE232" s="2" t="s">
        <v>160</v>
      </c>
      <c r="AF232" s="2" t="s">
        <v>152</v>
      </c>
      <c r="AG232" s="2" t="s">
        <v>152</v>
      </c>
      <c r="AH232" s="2" t="s">
        <v>152</v>
      </c>
      <c r="AI232" s="2" t="s">
        <v>352</v>
      </c>
      <c r="AJ232" s="2" t="s">
        <v>352</v>
      </c>
      <c r="AK232" s="2" t="s">
        <v>352</v>
      </c>
      <c r="AL232" s="2" t="s">
        <v>352</v>
      </c>
      <c r="AM232" s="2" t="s">
        <v>352</v>
      </c>
      <c r="AN232" s="2" t="s">
        <v>352</v>
      </c>
      <c r="AP232" s="2" t="s">
        <v>628</v>
      </c>
      <c r="AQ232" s="2" t="s">
        <v>793</v>
      </c>
      <c r="AR232" s="2" t="s">
        <v>244</v>
      </c>
      <c r="AS232" s="2">
        <v>4</v>
      </c>
      <c r="AT232" s="2">
        <v>3</v>
      </c>
      <c r="AU232" s="2">
        <v>3</v>
      </c>
      <c r="AV232" s="2">
        <v>3</v>
      </c>
      <c r="AW232" s="2">
        <v>3</v>
      </c>
      <c r="AX232" s="2">
        <v>3</v>
      </c>
      <c r="AY232" s="2">
        <v>2</v>
      </c>
      <c r="AZ232" s="2">
        <v>3</v>
      </c>
      <c r="BA232" s="2">
        <v>2</v>
      </c>
      <c r="BB232" s="2">
        <v>3</v>
      </c>
      <c r="BC232" s="2">
        <v>4</v>
      </c>
      <c r="BD232" s="2" t="s">
        <v>265</v>
      </c>
      <c r="BE232" s="2" t="s">
        <v>270</v>
      </c>
      <c r="BF232" s="2">
        <v>3</v>
      </c>
      <c r="BG232" s="2">
        <v>3</v>
      </c>
      <c r="BH232" s="2">
        <v>1</v>
      </c>
      <c r="BI232" s="2">
        <v>1</v>
      </c>
      <c r="BJ232" s="2">
        <v>1</v>
      </c>
      <c r="BK232" s="2">
        <v>3</v>
      </c>
      <c r="BL232" s="2">
        <v>3</v>
      </c>
      <c r="BM232" s="2">
        <v>3</v>
      </c>
      <c r="BN232" s="2">
        <v>3</v>
      </c>
      <c r="BO232" s="2">
        <v>3</v>
      </c>
      <c r="BP232" s="2">
        <v>3</v>
      </c>
      <c r="BQ232" s="2">
        <v>3</v>
      </c>
      <c r="BR232" s="2">
        <v>3</v>
      </c>
      <c r="BS232" s="2">
        <v>2</v>
      </c>
      <c r="BT232" s="2">
        <v>2</v>
      </c>
      <c r="BU232" s="2">
        <v>2</v>
      </c>
      <c r="BV232" s="2">
        <v>3</v>
      </c>
      <c r="BY232" s="2" t="s">
        <v>157</v>
      </c>
      <c r="BZ232" s="2" t="s">
        <v>140</v>
      </c>
      <c r="CA232" s="2" t="s">
        <v>133</v>
      </c>
      <c r="CB232" s="2" t="s">
        <v>133</v>
      </c>
      <c r="CC232" s="2" t="s">
        <v>133</v>
      </c>
      <c r="CD232" s="2" t="s">
        <v>133</v>
      </c>
      <c r="CE232" s="2" t="s">
        <v>157</v>
      </c>
      <c r="CF232" s="2" t="s">
        <v>349</v>
      </c>
      <c r="CG232" s="2" t="s">
        <v>349</v>
      </c>
      <c r="CH232" s="2">
        <v>4</v>
      </c>
      <c r="CI232" s="2">
        <v>4</v>
      </c>
      <c r="CJ232" s="2">
        <v>3</v>
      </c>
      <c r="CK232" s="2">
        <v>4</v>
      </c>
      <c r="CL232" s="2">
        <v>3</v>
      </c>
      <c r="CM232" s="2">
        <v>4</v>
      </c>
      <c r="CN232" s="2">
        <v>3</v>
      </c>
      <c r="CO232" s="2">
        <v>3</v>
      </c>
      <c r="CP232" s="2">
        <v>3</v>
      </c>
      <c r="CQ232" s="2">
        <v>3</v>
      </c>
      <c r="CR232" s="2">
        <v>4</v>
      </c>
      <c r="CS232" s="2">
        <v>4</v>
      </c>
      <c r="CT232" s="2">
        <v>2</v>
      </c>
      <c r="CU232" s="2">
        <v>2</v>
      </c>
      <c r="CV232" s="2">
        <v>3</v>
      </c>
      <c r="CW232" s="2">
        <v>3</v>
      </c>
      <c r="CX232" s="2">
        <v>2</v>
      </c>
      <c r="CY232" s="2">
        <v>1</v>
      </c>
      <c r="CZ232" s="2">
        <v>4</v>
      </c>
      <c r="DA232" s="2">
        <v>4</v>
      </c>
      <c r="DB232" s="2">
        <v>3</v>
      </c>
      <c r="DC232" s="2">
        <v>1</v>
      </c>
      <c r="DD232" s="2">
        <v>6</v>
      </c>
      <c r="DE232" s="2">
        <v>5</v>
      </c>
      <c r="DF232" s="2">
        <v>4</v>
      </c>
      <c r="DG232" s="2">
        <v>4</v>
      </c>
      <c r="DH232" s="2">
        <v>4</v>
      </c>
      <c r="DI232" s="2">
        <v>3</v>
      </c>
      <c r="DJ232" s="2">
        <v>3</v>
      </c>
      <c r="DK232" s="2">
        <v>3</v>
      </c>
      <c r="DL232" s="2">
        <v>2</v>
      </c>
      <c r="DM232" s="2">
        <v>3</v>
      </c>
      <c r="DN232" s="2">
        <v>2</v>
      </c>
      <c r="DO232" s="2" t="s">
        <v>804</v>
      </c>
      <c r="DP232" s="2" t="s">
        <v>142</v>
      </c>
      <c r="DQ232" s="2" t="s">
        <v>794</v>
      </c>
      <c r="DR232" s="2" t="s">
        <v>267</v>
      </c>
      <c r="DS232" s="2" t="s">
        <v>177</v>
      </c>
      <c r="DT232" s="2" t="s">
        <v>146</v>
      </c>
      <c r="DU232" s="2" t="s">
        <v>147</v>
      </c>
      <c r="DV232" s="2" t="s">
        <v>148</v>
      </c>
      <c r="DW232" s="2" t="s">
        <v>149</v>
      </c>
      <c r="DX232" s="2" t="s">
        <v>131</v>
      </c>
      <c r="DY232" s="2" t="s">
        <v>180</v>
      </c>
      <c r="DZ232" s="2" t="s">
        <v>170</v>
      </c>
    </row>
    <row r="233" spans="1:131" ht="13" x14ac:dyDescent="0.15">
      <c r="A233" s="1">
        <v>43933.366607534721</v>
      </c>
      <c r="B233" s="2" t="s">
        <v>131</v>
      </c>
      <c r="AB233" s="2" t="s">
        <v>132</v>
      </c>
      <c r="AC233" s="2" t="s">
        <v>152</v>
      </c>
      <c r="AD233" s="2" t="s">
        <v>132</v>
      </c>
      <c r="AE233" s="2" t="s">
        <v>160</v>
      </c>
      <c r="AF233" s="2" t="s">
        <v>352</v>
      </c>
      <c r="AG233" s="2" t="s">
        <v>152</v>
      </c>
      <c r="AH233" s="2" t="s">
        <v>152</v>
      </c>
      <c r="AI233" s="2" t="s">
        <v>352</v>
      </c>
      <c r="AJ233" s="2" t="s">
        <v>133</v>
      </c>
      <c r="AK233" s="2" t="s">
        <v>152</v>
      </c>
      <c r="AL233" s="2" t="s">
        <v>352</v>
      </c>
      <c r="AM233" s="2" t="s">
        <v>352</v>
      </c>
      <c r="AN233" s="2" t="s">
        <v>352</v>
      </c>
      <c r="AP233" s="2" t="s">
        <v>249</v>
      </c>
      <c r="AQ233" s="2" t="s">
        <v>795</v>
      </c>
      <c r="AR233" s="2" t="s">
        <v>311</v>
      </c>
      <c r="AS233" s="2">
        <v>5</v>
      </c>
      <c r="AT233" s="2">
        <v>5</v>
      </c>
      <c r="AU233" s="2">
        <v>4</v>
      </c>
      <c r="AV233" s="2">
        <v>4</v>
      </c>
      <c r="AW233" s="2">
        <v>4</v>
      </c>
      <c r="AX233" s="2">
        <v>4</v>
      </c>
      <c r="AY233" s="2">
        <v>4</v>
      </c>
      <c r="AZ233" s="2">
        <v>4</v>
      </c>
      <c r="BA233" s="2">
        <v>4</v>
      </c>
      <c r="BB233" s="2">
        <v>3</v>
      </c>
      <c r="BC233" s="2">
        <v>5</v>
      </c>
      <c r="BD233" s="2" t="s">
        <v>261</v>
      </c>
      <c r="BE233" s="2" t="s">
        <v>165</v>
      </c>
      <c r="BF233" s="2">
        <v>5</v>
      </c>
      <c r="BG233" s="2">
        <v>5</v>
      </c>
      <c r="BH233" s="2">
        <v>5</v>
      </c>
      <c r="BI233" s="2">
        <v>5</v>
      </c>
      <c r="BJ233" s="2">
        <v>4</v>
      </c>
      <c r="BK233" s="2">
        <v>4</v>
      </c>
      <c r="BL233" s="2">
        <v>4</v>
      </c>
      <c r="BM233" s="2">
        <v>4</v>
      </c>
      <c r="BN233" s="2">
        <v>4</v>
      </c>
      <c r="BO233" s="2">
        <v>5</v>
      </c>
      <c r="BP233" s="2">
        <v>4</v>
      </c>
      <c r="BQ233" s="2">
        <v>4</v>
      </c>
      <c r="BR233" s="2">
        <v>4</v>
      </c>
      <c r="BS233" s="2">
        <v>4</v>
      </c>
      <c r="BT233" s="2">
        <v>4</v>
      </c>
      <c r="BU233" s="2">
        <v>4</v>
      </c>
      <c r="BV233" s="2">
        <v>4</v>
      </c>
      <c r="BY233" s="2" t="s">
        <v>140</v>
      </c>
      <c r="BZ233" s="2" t="s">
        <v>140</v>
      </c>
      <c r="CA233" s="2" t="s">
        <v>349</v>
      </c>
      <c r="CB233" s="2" t="s">
        <v>349</v>
      </c>
      <c r="CC233" s="2" t="s">
        <v>133</v>
      </c>
      <c r="CD233" s="2" t="s">
        <v>349</v>
      </c>
      <c r="CE233" s="2" t="s">
        <v>140</v>
      </c>
      <c r="CF233" s="2" t="s">
        <v>349</v>
      </c>
      <c r="CG233" s="2" t="s">
        <v>349</v>
      </c>
      <c r="CH233" s="2">
        <v>6</v>
      </c>
      <c r="CI233" s="2">
        <v>5</v>
      </c>
      <c r="CJ233" s="2">
        <v>5</v>
      </c>
      <c r="CK233" s="2">
        <v>5</v>
      </c>
      <c r="CL233" s="2">
        <v>5</v>
      </c>
      <c r="CM233" s="2">
        <v>5</v>
      </c>
      <c r="CN233" s="2">
        <v>5</v>
      </c>
      <c r="CO233" s="2">
        <v>5</v>
      </c>
      <c r="CP233" s="2">
        <v>5</v>
      </c>
      <c r="CQ233" s="2">
        <v>5</v>
      </c>
      <c r="CR233" s="2">
        <v>6</v>
      </c>
      <c r="CS233" s="2">
        <v>6</v>
      </c>
      <c r="CT233" s="2">
        <v>5</v>
      </c>
      <c r="CU233" s="2">
        <v>5</v>
      </c>
      <c r="CV233" s="2">
        <v>5</v>
      </c>
      <c r="CW233" s="2">
        <v>5</v>
      </c>
      <c r="CX233" s="2">
        <v>3</v>
      </c>
      <c r="CY233" s="2">
        <v>5</v>
      </c>
      <c r="CZ233" s="2">
        <v>4</v>
      </c>
      <c r="DA233" s="2">
        <v>4</v>
      </c>
      <c r="DB233" s="2">
        <v>4</v>
      </c>
      <c r="DC233" s="2">
        <v>4</v>
      </c>
      <c r="DD233" s="2">
        <v>2</v>
      </c>
      <c r="DE233" s="2">
        <v>2</v>
      </c>
      <c r="DF233" s="2">
        <v>2</v>
      </c>
      <c r="DG233" s="2">
        <v>1</v>
      </c>
      <c r="DH233" s="2">
        <v>1</v>
      </c>
      <c r="DI233" s="2">
        <v>4</v>
      </c>
      <c r="DJ233" s="2">
        <v>4</v>
      </c>
      <c r="DK233" s="2">
        <v>1</v>
      </c>
      <c r="DL233" s="2">
        <v>1</v>
      </c>
      <c r="DM233" s="2">
        <v>4</v>
      </c>
      <c r="DN233" s="2">
        <v>4</v>
      </c>
      <c r="DO233" s="2" t="s">
        <v>141</v>
      </c>
      <c r="DP233" s="2" t="s">
        <v>131</v>
      </c>
      <c r="DQ233" s="2" t="s">
        <v>776</v>
      </c>
      <c r="DR233" s="2" t="s">
        <v>796</v>
      </c>
      <c r="DS233" s="2" t="s">
        <v>177</v>
      </c>
      <c r="DT233" s="2" t="s">
        <v>178</v>
      </c>
      <c r="DU233" s="2" t="s">
        <v>189</v>
      </c>
      <c r="DV233" s="2" t="s">
        <v>148</v>
      </c>
      <c r="DW233" s="2" t="s">
        <v>149</v>
      </c>
      <c r="DX233" s="2" t="s">
        <v>131</v>
      </c>
      <c r="DY233" s="2" t="s">
        <v>180</v>
      </c>
      <c r="DZ233" s="2" t="s">
        <v>170</v>
      </c>
    </row>
    <row r="234" spans="1:131" ht="13" x14ac:dyDescent="0.15">
      <c r="A234" s="1">
        <v>43933.368466909727</v>
      </c>
      <c r="B234" s="2" t="s">
        <v>131</v>
      </c>
      <c r="AB234" s="2" t="s">
        <v>133</v>
      </c>
      <c r="AC234" s="2" t="s">
        <v>352</v>
      </c>
      <c r="AD234" s="2" t="s">
        <v>152</v>
      </c>
      <c r="AE234" s="2" t="s">
        <v>160</v>
      </c>
      <c r="AF234" s="2" t="s">
        <v>133</v>
      </c>
      <c r="AG234" s="2" t="s">
        <v>152</v>
      </c>
      <c r="AH234" s="2" t="s">
        <v>152</v>
      </c>
      <c r="AI234" s="2" t="s">
        <v>133</v>
      </c>
      <c r="AJ234" s="2" t="s">
        <v>133</v>
      </c>
      <c r="AK234" s="2" t="s">
        <v>152</v>
      </c>
      <c r="AL234" s="2" t="s">
        <v>133</v>
      </c>
      <c r="AM234" s="2" t="s">
        <v>133</v>
      </c>
      <c r="AN234" s="2" t="s">
        <v>133</v>
      </c>
      <c r="AO234" s="2" t="s">
        <v>142</v>
      </c>
      <c r="AP234" s="2" t="s">
        <v>134</v>
      </c>
      <c r="AQ234" s="2" t="s">
        <v>797</v>
      </c>
      <c r="AR234" s="2" t="s">
        <v>311</v>
      </c>
      <c r="AS234" s="2">
        <v>3</v>
      </c>
      <c r="AT234" s="2">
        <v>3</v>
      </c>
      <c r="AU234" s="2">
        <v>2</v>
      </c>
      <c r="AV234" s="2">
        <v>2</v>
      </c>
      <c r="AW234" s="2">
        <v>1</v>
      </c>
      <c r="AX234" s="2">
        <v>2</v>
      </c>
      <c r="AY234" s="2">
        <v>2</v>
      </c>
      <c r="AZ234" s="2">
        <v>2</v>
      </c>
      <c r="BA234" s="2">
        <v>3</v>
      </c>
      <c r="BB234" s="2">
        <v>2</v>
      </c>
      <c r="BC234" s="2">
        <v>3</v>
      </c>
      <c r="BD234" s="2" t="s">
        <v>137</v>
      </c>
      <c r="BE234" s="2" t="s">
        <v>165</v>
      </c>
      <c r="BF234" s="2">
        <v>2</v>
      </c>
      <c r="BG234" s="2">
        <v>1</v>
      </c>
      <c r="BH234" s="2">
        <v>1</v>
      </c>
      <c r="BI234" s="2">
        <v>3</v>
      </c>
      <c r="BJ234" s="2">
        <v>2</v>
      </c>
      <c r="BK234" s="2">
        <v>1</v>
      </c>
      <c r="BL234" s="2">
        <v>1</v>
      </c>
      <c r="BM234" s="2">
        <v>2</v>
      </c>
      <c r="BN234" s="2">
        <v>2</v>
      </c>
      <c r="BO234" s="2">
        <v>2</v>
      </c>
      <c r="BP234" s="2">
        <v>1</v>
      </c>
      <c r="BQ234" s="2">
        <v>3</v>
      </c>
      <c r="BR234" s="2">
        <v>2</v>
      </c>
      <c r="BS234" s="2">
        <v>2</v>
      </c>
      <c r="BT234" s="2">
        <v>2</v>
      </c>
      <c r="BU234" s="2">
        <v>1</v>
      </c>
      <c r="BV234" s="2">
        <v>3</v>
      </c>
      <c r="BY234" s="2" t="s">
        <v>140</v>
      </c>
      <c r="BZ234" s="2" t="s">
        <v>133</v>
      </c>
      <c r="CA234" s="2" t="s">
        <v>349</v>
      </c>
      <c r="CB234" s="2" t="s">
        <v>133</v>
      </c>
      <c r="CC234" s="2" t="s">
        <v>133</v>
      </c>
      <c r="CD234" s="2" t="s">
        <v>349</v>
      </c>
      <c r="CE234" s="2" t="s">
        <v>157</v>
      </c>
      <c r="CF234" s="2" t="s">
        <v>133</v>
      </c>
      <c r="CG234" s="2" t="s">
        <v>349</v>
      </c>
      <c r="CH234" s="2">
        <v>2</v>
      </c>
      <c r="CI234" s="2">
        <v>2</v>
      </c>
      <c r="CJ234" s="2">
        <v>2</v>
      </c>
      <c r="CK234" s="2">
        <v>3</v>
      </c>
      <c r="CL234" s="2">
        <v>1</v>
      </c>
      <c r="CM234" s="2">
        <v>1</v>
      </c>
      <c r="CN234" s="2">
        <v>2</v>
      </c>
      <c r="CO234" s="2">
        <v>1</v>
      </c>
      <c r="CP234" s="2">
        <v>1</v>
      </c>
      <c r="CQ234" s="2">
        <v>2</v>
      </c>
      <c r="CR234" s="2">
        <v>3</v>
      </c>
      <c r="CS234" s="2">
        <v>3</v>
      </c>
      <c r="CT234" s="2">
        <v>2</v>
      </c>
      <c r="CU234" s="2">
        <v>1</v>
      </c>
      <c r="CV234" s="2">
        <v>2</v>
      </c>
      <c r="CW234" s="2">
        <v>2</v>
      </c>
      <c r="CX234" s="2">
        <v>2</v>
      </c>
      <c r="CY234" s="2">
        <v>4</v>
      </c>
      <c r="CZ234" s="2">
        <v>6</v>
      </c>
      <c r="DA234" s="2">
        <v>5</v>
      </c>
      <c r="DB234" s="2">
        <v>5</v>
      </c>
      <c r="DC234" s="2">
        <v>4</v>
      </c>
      <c r="DD234" s="2">
        <v>3</v>
      </c>
      <c r="DE234" s="2">
        <v>4</v>
      </c>
      <c r="DF234" s="2">
        <v>6</v>
      </c>
      <c r="DG234" s="2">
        <v>5</v>
      </c>
      <c r="DH234" s="2">
        <v>4</v>
      </c>
      <c r="DI234" s="2">
        <v>5</v>
      </c>
      <c r="DJ234" s="2">
        <v>5</v>
      </c>
      <c r="DK234" s="2">
        <v>4</v>
      </c>
      <c r="DL234" s="2">
        <v>6</v>
      </c>
      <c r="DM234" s="2">
        <v>3</v>
      </c>
      <c r="DN234" s="2">
        <v>4</v>
      </c>
      <c r="DO234" s="2" t="s">
        <v>804</v>
      </c>
      <c r="DP234" s="2" t="s">
        <v>142</v>
      </c>
      <c r="DQ234" s="2" t="s">
        <v>246</v>
      </c>
      <c r="DR234" s="2" t="s">
        <v>331</v>
      </c>
      <c r="DS234" s="2" t="s">
        <v>177</v>
      </c>
      <c r="DT234" s="2" t="s">
        <v>168</v>
      </c>
      <c r="DU234" s="2" t="s">
        <v>189</v>
      </c>
      <c r="DV234" s="2" t="s">
        <v>148</v>
      </c>
      <c r="DW234" s="2" t="s">
        <v>149</v>
      </c>
      <c r="DX234" s="2" t="s">
        <v>131</v>
      </c>
      <c r="DY234" s="2" t="s">
        <v>202</v>
      </c>
      <c r="DZ234" s="2" t="s">
        <v>798</v>
      </c>
    </row>
    <row r="235" spans="1:131" ht="13" x14ac:dyDescent="0.15">
      <c r="A235" s="1">
        <v>43933.368544282406</v>
      </c>
      <c r="B235" s="2" t="s">
        <v>131</v>
      </c>
      <c r="AB235" s="2" t="s">
        <v>133</v>
      </c>
      <c r="AC235" s="2" t="s">
        <v>352</v>
      </c>
      <c r="AD235" s="2" t="s">
        <v>352</v>
      </c>
      <c r="AE235" s="2" t="s">
        <v>132</v>
      </c>
      <c r="AF235" s="2" t="s">
        <v>352</v>
      </c>
      <c r="AG235" s="2" t="s">
        <v>132</v>
      </c>
      <c r="AH235" s="2" t="s">
        <v>132</v>
      </c>
      <c r="AI235" s="2" t="s">
        <v>152</v>
      </c>
      <c r="AJ235" s="2" t="s">
        <v>352</v>
      </c>
      <c r="AK235" s="2" t="s">
        <v>133</v>
      </c>
      <c r="AL235" s="2" t="s">
        <v>133</v>
      </c>
      <c r="AM235" s="2" t="s">
        <v>133</v>
      </c>
      <c r="AN235" s="2" t="s">
        <v>133</v>
      </c>
      <c r="AP235" s="2" t="s">
        <v>446</v>
      </c>
      <c r="AQ235" s="2" t="s">
        <v>799</v>
      </c>
      <c r="AR235" s="2" t="s">
        <v>478</v>
      </c>
      <c r="AS235" s="2">
        <v>3</v>
      </c>
      <c r="AT235" s="2">
        <v>3</v>
      </c>
      <c r="AU235" s="2">
        <v>5</v>
      </c>
      <c r="AV235" s="2">
        <v>5</v>
      </c>
      <c r="AW235" s="2">
        <v>3</v>
      </c>
      <c r="AX235" s="2">
        <v>1</v>
      </c>
      <c r="AY235" s="2">
        <v>3</v>
      </c>
      <c r="AZ235" s="2">
        <v>1</v>
      </c>
      <c r="BA235" s="2">
        <v>3</v>
      </c>
      <c r="BB235" s="2">
        <v>1</v>
      </c>
      <c r="BC235" s="2">
        <v>5</v>
      </c>
      <c r="BD235" s="2" t="s">
        <v>680</v>
      </c>
      <c r="BE235" s="2" t="s">
        <v>214</v>
      </c>
      <c r="BF235" s="2">
        <v>3</v>
      </c>
      <c r="BG235" s="2">
        <v>5</v>
      </c>
      <c r="BH235" s="2">
        <v>2</v>
      </c>
      <c r="BI235" s="2">
        <v>5</v>
      </c>
      <c r="BJ235" s="2">
        <v>2</v>
      </c>
      <c r="BK235" s="2">
        <v>3</v>
      </c>
      <c r="BL235" s="2">
        <v>6</v>
      </c>
      <c r="BM235" s="2">
        <v>3</v>
      </c>
      <c r="BN235" s="2">
        <v>3</v>
      </c>
      <c r="BO235" s="2">
        <v>6</v>
      </c>
      <c r="BP235" s="2">
        <v>5</v>
      </c>
      <c r="BQ235" s="2">
        <v>4</v>
      </c>
      <c r="BR235" s="2">
        <v>4</v>
      </c>
      <c r="BS235" s="2">
        <v>4</v>
      </c>
      <c r="BT235" s="2">
        <v>4</v>
      </c>
      <c r="BU235" s="2">
        <v>4</v>
      </c>
      <c r="BV235" s="2">
        <v>4</v>
      </c>
      <c r="BY235" s="2" t="s">
        <v>140</v>
      </c>
      <c r="BZ235" s="2" t="s">
        <v>139</v>
      </c>
      <c r="CA235" s="2" t="s">
        <v>133</v>
      </c>
      <c r="CB235" s="2" t="s">
        <v>133</v>
      </c>
      <c r="CC235" s="2" t="s">
        <v>133</v>
      </c>
      <c r="CD235" s="2" t="s">
        <v>133</v>
      </c>
      <c r="CE235" s="2" t="s">
        <v>133</v>
      </c>
      <c r="CF235" s="2" t="s">
        <v>133</v>
      </c>
      <c r="CG235" s="2" t="s">
        <v>133</v>
      </c>
      <c r="CH235" s="2">
        <v>2</v>
      </c>
      <c r="CI235" s="2">
        <v>6</v>
      </c>
      <c r="CJ235" s="2">
        <v>6</v>
      </c>
      <c r="CK235" s="2">
        <v>6</v>
      </c>
      <c r="CL235" s="2">
        <v>2</v>
      </c>
      <c r="CM235" s="2">
        <v>2</v>
      </c>
      <c r="CN235" s="2">
        <v>4</v>
      </c>
      <c r="CO235" s="2">
        <v>2</v>
      </c>
      <c r="CP235" s="2">
        <v>4</v>
      </c>
      <c r="CQ235" s="2">
        <v>2</v>
      </c>
      <c r="CR235" s="2">
        <v>6</v>
      </c>
      <c r="CS235" s="2">
        <v>5</v>
      </c>
      <c r="CT235" s="2">
        <v>6</v>
      </c>
      <c r="CU235" s="2">
        <v>5</v>
      </c>
      <c r="CV235" s="2">
        <v>5</v>
      </c>
      <c r="CW235" s="2">
        <v>5</v>
      </c>
      <c r="CX235" s="2">
        <v>5</v>
      </c>
      <c r="CY235" s="2">
        <v>5</v>
      </c>
      <c r="CZ235" s="2">
        <v>6</v>
      </c>
      <c r="DA235" s="2">
        <v>6</v>
      </c>
      <c r="DB235" s="2">
        <v>6</v>
      </c>
      <c r="DC235" s="2">
        <v>3</v>
      </c>
      <c r="DD235" s="2">
        <v>1</v>
      </c>
      <c r="DE235" s="2">
        <v>1</v>
      </c>
      <c r="DF235" s="2">
        <v>1</v>
      </c>
      <c r="DG235" s="2">
        <v>5</v>
      </c>
      <c r="DH235" s="2">
        <v>3</v>
      </c>
      <c r="DI235" s="2">
        <v>6</v>
      </c>
      <c r="DJ235" s="2">
        <v>6</v>
      </c>
      <c r="DK235" s="2">
        <v>4</v>
      </c>
      <c r="DL235" s="2">
        <v>2</v>
      </c>
      <c r="DM235" s="2">
        <v>4</v>
      </c>
      <c r="DN235" s="2">
        <v>3</v>
      </c>
      <c r="DO235" s="2" t="s">
        <v>804</v>
      </c>
      <c r="DP235" s="2" t="s">
        <v>142</v>
      </c>
      <c r="DQ235" s="2" t="s">
        <v>143</v>
      </c>
      <c r="DR235" s="2" t="s">
        <v>247</v>
      </c>
      <c r="DS235" s="2" t="s">
        <v>177</v>
      </c>
      <c r="DT235" s="2" t="s">
        <v>168</v>
      </c>
      <c r="DU235" s="2" t="s">
        <v>272</v>
      </c>
      <c r="DV235" s="2" t="s">
        <v>148</v>
      </c>
      <c r="DW235" s="2" t="s">
        <v>149</v>
      </c>
      <c r="DX235" s="2" t="s">
        <v>142</v>
      </c>
      <c r="DY235" s="2" t="s">
        <v>202</v>
      </c>
      <c r="DZ235" s="2" t="s">
        <v>170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7DB48-C02D-CA4A-9390-1C442FD9CC51}">
  <dimension ref="A1:BC58"/>
  <sheetViews>
    <sheetView workbookViewId="0">
      <selection activeCell="H10" sqref="H10"/>
    </sheetView>
  </sheetViews>
  <sheetFormatPr baseColWidth="10" defaultRowHeight="13" x14ac:dyDescent="0.15"/>
  <cols>
    <col min="1" max="1" width="28.5" style="4" bestFit="1" customWidth="1"/>
    <col min="2" max="2" width="14" style="4" bestFit="1" customWidth="1"/>
    <col min="3" max="6" width="4" style="4" bestFit="1" customWidth="1"/>
    <col min="7" max="7" width="7.1640625" style="4" bestFit="1" customWidth="1"/>
    <col min="8" max="9" width="11" style="4" customWidth="1"/>
    <col min="10" max="10" width="2.1640625" style="4" bestFit="1" customWidth="1"/>
    <col min="11" max="11" width="11.5" style="4" bestFit="1" customWidth="1"/>
    <col min="12" max="12" width="24.33203125" style="4" bestFit="1" customWidth="1"/>
    <col min="13" max="13" width="33.5" style="4" bestFit="1" customWidth="1"/>
    <col min="14" max="14" width="32" style="4" bestFit="1" customWidth="1"/>
    <col min="15" max="15" width="33.83203125" style="4" bestFit="1" customWidth="1"/>
    <col min="16" max="16" width="32.83203125" style="4" bestFit="1" customWidth="1"/>
    <col min="17" max="17" width="31.33203125" style="4" bestFit="1" customWidth="1"/>
    <col min="18" max="18" width="30.33203125" style="4" bestFit="1" customWidth="1"/>
    <col min="19" max="19" width="64.83203125" style="4" bestFit="1" customWidth="1"/>
    <col min="20" max="20" width="79.33203125" style="4" bestFit="1" customWidth="1"/>
    <col min="21" max="21" width="107.1640625" style="4" bestFit="1" customWidth="1"/>
    <col min="22" max="22" width="89" style="4" bestFit="1" customWidth="1"/>
    <col min="23" max="23" width="137.83203125" style="4" bestFit="1" customWidth="1"/>
    <col min="24" max="24" width="24.33203125" style="4" bestFit="1" customWidth="1"/>
    <col min="25" max="25" width="73.33203125" style="4" bestFit="1" customWidth="1"/>
    <col min="26" max="26" width="97.33203125" style="4" bestFit="1" customWidth="1"/>
    <col min="27" max="27" width="88.83203125" style="4" bestFit="1" customWidth="1"/>
    <col min="28" max="28" width="123.33203125" style="4" bestFit="1" customWidth="1"/>
    <col min="29" max="29" width="32.5" style="4" customWidth="1"/>
    <col min="30" max="30" width="82.83203125" style="4" bestFit="1" customWidth="1"/>
    <col min="31" max="31" width="95.6640625" style="4" bestFit="1" customWidth="1"/>
    <col min="32" max="32" width="37.1640625" style="4" bestFit="1" customWidth="1"/>
    <col min="33" max="33" width="51.5" style="4" bestFit="1" customWidth="1"/>
    <col min="34" max="34" width="86" style="4" bestFit="1" customWidth="1"/>
    <col min="35" max="35" width="110.1640625" style="4" bestFit="1" customWidth="1"/>
    <col min="36" max="36" width="45.5" style="4" bestFit="1" customWidth="1"/>
    <col min="37" max="37" width="72.83203125" style="4" bestFit="1" customWidth="1"/>
    <col min="38" max="38" width="121.6640625" style="4" bestFit="1" customWidth="1"/>
    <col min="39" max="39" width="99.33203125" style="4" bestFit="1" customWidth="1"/>
    <col min="40" max="40" width="58.33203125" style="4" bestFit="1" customWidth="1"/>
    <col min="41" max="41" width="93.83203125" style="4" bestFit="1" customWidth="1"/>
    <col min="42" max="42" width="128.33203125" style="4" bestFit="1" customWidth="1"/>
    <col min="43" max="43" width="152.5" style="4" bestFit="1" customWidth="1"/>
    <col min="44" max="44" width="20.83203125" style="4" bestFit="1" customWidth="1"/>
    <col min="45" max="45" width="35.33203125" style="4" bestFit="1" customWidth="1"/>
    <col min="46" max="46" width="69.83203125" style="4" bestFit="1" customWidth="1"/>
    <col min="47" max="47" width="84.33203125" style="4" bestFit="1" customWidth="1"/>
    <col min="48" max="48" width="51.83203125" style="4" bestFit="1" customWidth="1"/>
    <col min="49" max="49" width="94" style="4" bestFit="1" customWidth="1"/>
    <col min="50" max="50" width="108.33203125" style="4" bestFit="1" customWidth="1"/>
    <col min="51" max="51" width="142.83203125" style="4" bestFit="1" customWidth="1"/>
    <col min="52" max="52" width="29.33203125" style="4" bestFit="1" customWidth="1"/>
    <col min="53" max="53" width="102.33203125" style="4" bestFit="1" customWidth="1"/>
    <col min="54" max="54" width="10.33203125" style="4" bestFit="1" customWidth="1"/>
    <col min="55" max="55" width="7.1640625" style="4" bestFit="1" customWidth="1"/>
    <col min="56" max="62" width="67.1640625" style="4" bestFit="1" customWidth="1"/>
    <col min="63" max="63" width="9.83203125" style="4" bestFit="1" customWidth="1"/>
    <col min="64" max="65" width="6.33203125" style="4" bestFit="1" customWidth="1"/>
    <col min="66" max="66" width="8.33203125" style="4" bestFit="1" customWidth="1"/>
    <col min="67" max="73" width="89" style="4" bestFit="1" customWidth="1"/>
    <col min="74" max="74" width="9.83203125" style="4" bestFit="1" customWidth="1"/>
    <col min="75" max="76" width="6.33203125" style="4" bestFit="1" customWidth="1"/>
    <col min="77" max="77" width="8.33203125" style="4" bestFit="1" customWidth="1"/>
    <col min="78" max="84" width="77.5" style="4" bestFit="1" customWidth="1"/>
    <col min="85" max="85" width="9.83203125" style="4" bestFit="1" customWidth="1"/>
    <col min="86" max="87" width="6.33203125" style="4" bestFit="1" customWidth="1"/>
    <col min="88" max="88" width="8.33203125" style="4" bestFit="1" customWidth="1"/>
    <col min="89" max="95" width="27.1640625" style="4" bestFit="1" customWidth="1"/>
    <col min="96" max="96" width="9.83203125" style="4" bestFit="1" customWidth="1"/>
    <col min="97" max="98" width="6.33203125" style="4" bestFit="1" customWidth="1"/>
    <col min="99" max="99" width="8.33203125" style="4" bestFit="1" customWidth="1"/>
    <col min="100" max="106" width="81.33203125" style="4" bestFit="1" customWidth="1"/>
    <col min="107" max="107" width="9.83203125" style="4" bestFit="1" customWidth="1"/>
    <col min="108" max="109" width="6.33203125" style="4" bestFit="1" customWidth="1"/>
    <col min="110" max="110" width="8.33203125" style="4" bestFit="1" customWidth="1"/>
    <col min="111" max="117" width="64.5" style="4" bestFit="1" customWidth="1"/>
    <col min="118" max="118" width="9.83203125" style="4" bestFit="1" customWidth="1"/>
    <col min="119" max="120" width="6.33203125" style="4" bestFit="1" customWidth="1"/>
    <col min="121" max="121" width="8.33203125" style="4" bestFit="1" customWidth="1"/>
    <col min="122" max="128" width="40.5" style="4" bestFit="1" customWidth="1"/>
    <col min="129" max="129" width="9.83203125" style="4" bestFit="1" customWidth="1"/>
    <col min="130" max="131" width="6.33203125" style="4" bestFit="1" customWidth="1"/>
    <col min="132" max="132" width="8.33203125" style="4" bestFit="1" customWidth="1"/>
    <col min="133" max="139" width="42.1640625" style="4" bestFit="1" customWidth="1"/>
    <col min="140" max="140" width="9.83203125" style="4" bestFit="1" customWidth="1"/>
    <col min="141" max="142" width="6.33203125" style="4" bestFit="1" customWidth="1"/>
    <col min="143" max="143" width="8.33203125" style="4" bestFit="1" customWidth="1"/>
    <col min="144" max="150" width="40.5" style="4" bestFit="1" customWidth="1"/>
    <col min="151" max="151" width="9.83203125" style="4" bestFit="1" customWidth="1"/>
    <col min="152" max="153" width="6.33203125" style="4" bestFit="1" customWidth="1"/>
    <col min="154" max="154" width="8.33203125" style="4" bestFit="1" customWidth="1"/>
    <col min="155" max="161" width="19.6640625" style="4" bestFit="1" customWidth="1"/>
    <col min="162" max="162" width="9.83203125" style="4" bestFit="1" customWidth="1"/>
    <col min="163" max="164" width="6.33203125" style="4" bestFit="1" customWidth="1"/>
    <col min="165" max="165" width="8.33203125" style="4" bestFit="1" customWidth="1"/>
    <col min="166" max="166" width="69.33203125" style="4" bestFit="1" customWidth="1"/>
    <col min="167" max="167" width="109" style="4" bestFit="1" customWidth="1"/>
    <col min="168" max="168" width="82.83203125" style="4" bestFit="1" customWidth="1"/>
    <col min="169" max="169" width="78.83203125" style="4" bestFit="1" customWidth="1"/>
    <col min="170" max="170" width="96.83203125" style="4" bestFit="1" customWidth="1"/>
    <col min="171" max="171" width="71.83203125" style="4" bestFit="1" customWidth="1"/>
    <col min="172" max="172" width="93.5" style="4" bestFit="1" customWidth="1"/>
    <col min="173" max="173" width="82" style="4" bestFit="1" customWidth="1"/>
    <col min="174" max="174" width="31.83203125" style="4" bestFit="1" customWidth="1"/>
    <col min="175" max="175" width="86" style="4" bestFit="1" customWidth="1"/>
    <col min="176" max="176" width="69" style="4" bestFit="1" customWidth="1"/>
    <col min="177" max="177" width="45.1640625" style="4" bestFit="1" customWidth="1"/>
    <col min="178" max="178" width="46.5" style="4" bestFit="1" customWidth="1"/>
    <col min="179" max="179" width="45.1640625" style="4" bestFit="1" customWidth="1"/>
    <col min="180" max="180" width="24.33203125" style="4" bestFit="1" customWidth="1"/>
    <col min="181" max="705" width="104.5" style="4" bestFit="1" customWidth="1"/>
    <col min="706" max="706" width="69.33203125" style="4" bestFit="1" customWidth="1"/>
    <col min="707" max="707" width="109" style="4" bestFit="1" customWidth="1"/>
    <col min="708" max="708" width="82.83203125" style="4" bestFit="1" customWidth="1"/>
    <col min="709" max="709" width="78.83203125" style="4" bestFit="1" customWidth="1"/>
    <col min="710" max="710" width="96.83203125" style="4" bestFit="1" customWidth="1"/>
    <col min="711" max="711" width="71.83203125" style="4" bestFit="1" customWidth="1"/>
    <col min="712" max="712" width="93.5" style="4" bestFit="1" customWidth="1"/>
    <col min="713" max="713" width="82" style="4" bestFit="1" customWidth="1"/>
    <col min="714" max="714" width="31.83203125" style="4" bestFit="1" customWidth="1"/>
    <col min="715" max="715" width="86" style="4" bestFit="1" customWidth="1"/>
    <col min="716" max="716" width="69" style="4" bestFit="1" customWidth="1"/>
    <col min="717" max="717" width="45.1640625" style="4" bestFit="1" customWidth="1"/>
    <col min="718" max="718" width="46.5" style="4" bestFit="1" customWidth="1"/>
    <col min="719" max="719" width="45.1640625" style="4" bestFit="1" customWidth="1"/>
    <col min="720" max="720" width="24.33203125" style="4" bestFit="1" customWidth="1"/>
    <col min="721" max="16384" width="10.83203125" style="4"/>
  </cols>
  <sheetData>
    <row r="1" spans="1:55" ht="14" x14ac:dyDescent="0.15">
      <c r="A1" s="7" t="s">
        <v>901</v>
      </c>
      <c r="B1" s="4" t="s">
        <v>142</v>
      </c>
    </row>
    <row r="2" spans="1:55" ht="14" x14ac:dyDescent="0.15">
      <c r="A2" s="7" t="s">
        <v>122</v>
      </c>
      <c r="B2" s="4" t="s">
        <v>800</v>
      </c>
    </row>
    <row r="3" spans="1:55" ht="14" x14ac:dyDescent="0.15">
      <c r="A3" s="7" t="s">
        <v>899</v>
      </c>
      <c r="B3" s="4" t="s">
        <v>800</v>
      </c>
    </row>
    <row r="4" spans="1:55" ht="14" x14ac:dyDescent="0.15">
      <c r="A4" s="7" t="s">
        <v>123</v>
      </c>
      <c r="B4" s="4" t="s">
        <v>800</v>
      </c>
      <c r="C4"/>
      <c r="D4"/>
      <c r="E4"/>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row>
    <row r="5" spans="1:55" ht="14" x14ac:dyDescent="0.15">
      <c r="A5" s="7" t="s">
        <v>900</v>
      </c>
      <c r="B5" s="4" t="s">
        <v>800</v>
      </c>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row>
    <row r="6" spans="1:55" ht="14" x14ac:dyDescent="0.15">
      <c r="A6" s="7" t="s">
        <v>896</v>
      </c>
      <c r="B6" s="4" t="s">
        <v>800</v>
      </c>
      <c r="C6"/>
      <c r="D6"/>
      <c r="E6"/>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row>
    <row r="7" spans="1:55" ht="14" x14ac:dyDescent="0.15">
      <c r="A7" s="7" t="s">
        <v>897</v>
      </c>
      <c r="B7" s="4" t="s">
        <v>800</v>
      </c>
      <c r="C7"/>
      <c r="D7"/>
      <c r="E7"/>
      <c r="F7"/>
      <c r="G7"/>
      <c r="H7"/>
      <c r="I7"/>
      <c r="J7"/>
      <c r="K7"/>
    </row>
    <row r="8" spans="1:55" ht="14" x14ac:dyDescent="0.15">
      <c r="A8" s="7" t="s">
        <v>126</v>
      </c>
      <c r="B8" s="4" t="s">
        <v>800</v>
      </c>
      <c r="C8"/>
      <c r="D8"/>
      <c r="E8"/>
      <c r="F8"/>
      <c r="G8"/>
      <c r="H8"/>
      <c r="I8"/>
      <c r="J8"/>
      <c r="K8"/>
    </row>
    <row r="9" spans="1:55" ht="14" x14ac:dyDescent="0.15">
      <c r="A9" s="7" t="s">
        <v>898</v>
      </c>
      <c r="B9" s="4" t="s">
        <v>800</v>
      </c>
      <c r="C9"/>
      <c r="D9"/>
      <c r="E9"/>
      <c r="F9"/>
      <c r="G9"/>
    </row>
    <row r="10" spans="1:55" x14ac:dyDescent="0.15">
      <c r="A10"/>
      <c r="B10"/>
      <c r="C10"/>
      <c r="D10"/>
      <c r="E10"/>
      <c r="F10"/>
      <c r="G10"/>
    </row>
    <row r="11" spans="1:55" ht="28" x14ac:dyDescent="0.15">
      <c r="B11" s="7" t="s">
        <v>801</v>
      </c>
    </row>
    <row r="12" spans="1:55" ht="42" x14ac:dyDescent="0.15">
      <c r="B12" s="4">
        <v>1</v>
      </c>
      <c r="C12" s="4">
        <v>2</v>
      </c>
      <c r="D12" s="4">
        <v>3</v>
      </c>
      <c r="E12" s="4">
        <v>4</v>
      </c>
      <c r="F12" s="4">
        <v>6</v>
      </c>
      <c r="G12" s="4" t="s">
        <v>802</v>
      </c>
    </row>
    <row r="14" spans="1:55" ht="14" x14ac:dyDescent="0.15">
      <c r="A14" s="7" t="s">
        <v>930</v>
      </c>
    </row>
    <row r="15" spans="1:55" ht="14" x14ac:dyDescent="0.15">
      <c r="A15" s="9" t="s">
        <v>803</v>
      </c>
      <c r="B15" s="8">
        <v>18</v>
      </c>
      <c r="C15" s="8">
        <v>11</v>
      </c>
      <c r="D15" s="8">
        <v>11</v>
      </c>
      <c r="E15" s="8">
        <v>5</v>
      </c>
      <c r="F15" s="8">
        <v>2</v>
      </c>
      <c r="G15" s="8">
        <v>47</v>
      </c>
    </row>
    <row r="16" spans="1:55" ht="28" x14ac:dyDescent="0.15">
      <c r="A16" s="9" t="s">
        <v>929</v>
      </c>
      <c r="B16" s="8">
        <v>18</v>
      </c>
      <c r="C16" s="8">
        <v>11</v>
      </c>
      <c r="D16" s="8">
        <v>11</v>
      </c>
      <c r="E16" s="8">
        <v>5</v>
      </c>
      <c r="F16" s="8">
        <v>2</v>
      </c>
      <c r="G16" s="8">
        <v>47</v>
      </c>
    </row>
    <row r="17" spans="1:7" ht="56" x14ac:dyDescent="0.15">
      <c r="A17" s="9" t="s">
        <v>928</v>
      </c>
      <c r="B17" s="8">
        <v>18</v>
      </c>
      <c r="C17" s="8">
        <v>11</v>
      </c>
      <c r="D17" s="8">
        <v>11</v>
      </c>
      <c r="E17" s="8">
        <v>5</v>
      </c>
      <c r="F17" s="8">
        <v>2</v>
      </c>
      <c r="G17" s="8">
        <v>47</v>
      </c>
    </row>
    <row r="18" spans="1:7" x14ac:dyDescent="0.15">
      <c r="A18"/>
      <c r="B18"/>
    </row>
    <row r="19" spans="1:7" x14ac:dyDescent="0.15">
      <c r="A19"/>
      <c r="B19"/>
    </row>
    <row r="20" spans="1:7" x14ac:dyDescent="0.15">
      <c r="A20"/>
      <c r="B20"/>
    </row>
    <row r="21" spans="1:7" x14ac:dyDescent="0.15">
      <c r="A21"/>
      <c r="B21"/>
    </row>
    <row r="22" spans="1:7" x14ac:dyDescent="0.15">
      <c r="A22"/>
      <c r="B22"/>
    </row>
    <row r="23" spans="1:7" x14ac:dyDescent="0.15">
      <c r="A23"/>
      <c r="B23"/>
    </row>
    <row r="24" spans="1:7" x14ac:dyDescent="0.15">
      <c r="A24"/>
      <c r="B24"/>
    </row>
    <row r="25" spans="1:7" x14ac:dyDescent="0.15">
      <c r="A25"/>
      <c r="B25"/>
    </row>
    <row r="26" spans="1:7" x14ac:dyDescent="0.15">
      <c r="A26"/>
      <c r="B26"/>
    </row>
    <row r="27" spans="1:7" x14ac:dyDescent="0.15">
      <c r="A27"/>
      <c r="B27"/>
    </row>
    <row r="28" spans="1:7" x14ac:dyDescent="0.15">
      <c r="A28"/>
      <c r="B28"/>
    </row>
    <row r="29" spans="1:7" x14ac:dyDescent="0.15">
      <c r="A29"/>
      <c r="B29"/>
    </row>
    <row r="30" spans="1:7" x14ac:dyDescent="0.15">
      <c r="A30"/>
      <c r="B30"/>
    </row>
    <row r="31" spans="1:7" x14ac:dyDescent="0.15">
      <c r="A31"/>
      <c r="B31"/>
    </row>
    <row r="32" spans="1:7" x14ac:dyDescent="0.15">
      <c r="A32"/>
      <c r="B32"/>
    </row>
    <row r="33" spans="1:2" x14ac:dyDescent="0.15">
      <c r="A33"/>
      <c r="B33"/>
    </row>
    <row r="34" spans="1:2" x14ac:dyDescent="0.15">
      <c r="A34"/>
      <c r="B34"/>
    </row>
    <row r="35" spans="1:2" x14ac:dyDescent="0.15">
      <c r="A35"/>
      <c r="B35"/>
    </row>
    <row r="36" spans="1:2" x14ac:dyDescent="0.15">
      <c r="A36"/>
      <c r="B36"/>
    </row>
    <row r="37" spans="1:2" x14ac:dyDescent="0.15">
      <c r="A37"/>
      <c r="B37"/>
    </row>
    <row r="38" spans="1:2" x14ac:dyDescent="0.15">
      <c r="A38"/>
      <c r="B38"/>
    </row>
    <row r="39" spans="1:2" x14ac:dyDescent="0.15">
      <c r="A39"/>
      <c r="B39"/>
    </row>
    <row r="40" spans="1:2" x14ac:dyDescent="0.15">
      <c r="A40"/>
      <c r="B40"/>
    </row>
    <row r="41" spans="1:2" x14ac:dyDescent="0.15">
      <c r="A41"/>
      <c r="B41"/>
    </row>
    <row r="42" spans="1:2" x14ac:dyDescent="0.15">
      <c r="A42"/>
      <c r="B42"/>
    </row>
    <row r="43" spans="1:2" x14ac:dyDescent="0.15">
      <c r="A43"/>
      <c r="B43"/>
    </row>
    <row r="44" spans="1:2" x14ac:dyDescent="0.15">
      <c r="A44"/>
      <c r="B44"/>
    </row>
    <row r="45" spans="1:2" x14ac:dyDescent="0.15">
      <c r="A45"/>
      <c r="B45"/>
    </row>
    <row r="46" spans="1:2" x14ac:dyDescent="0.15">
      <c r="A46"/>
      <c r="B46"/>
    </row>
    <row r="47" spans="1:2" x14ac:dyDescent="0.15">
      <c r="A47"/>
      <c r="B47"/>
    </row>
    <row r="48" spans="1:2" x14ac:dyDescent="0.15">
      <c r="A48"/>
      <c r="B48"/>
    </row>
    <row r="49" spans="1:2" x14ac:dyDescent="0.15">
      <c r="A49"/>
      <c r="B49"/>
    </row>
    <row r="50" spans="1:2" x14ac:dyDescent="0.15">
      <c r="A50"/>
      <c r="B50"/>
    </row>
    <row r="51" spans="1:2" x14ac:dyDescent="0.15">
      <c r="A51"/>
      <c r="B51"/>
    </row>
    <row r="52" spans="1:2" x14ac:dyDescent="0.15">
      <c r="A52"/>
      <c r="B52"/>
    </row>
    <row r="53" spans="1:2" x14ac:dyDescent="0.15">
      <c r="A53"/>
      <c r="B53"/>
    </row>
    <row r="54" spans="1:2" x14ac:dyDescent="0.15">
      <c r="A54"/>
      <c r="B54"/>
    </row>
    <row r="55" spans="1:2" x14ac:dyDescent="0.15">
      <c r="A55"/>
      <c r="B55"/>
    </row>
    <row r="56" spans="1:2" x14ac:dyDescent="0.15">
      <c r="A56"/>
      <c r="B56"/>
    </row>
    <row r="57" spans="1:2" x14ac:dyDescent="0.15">
      <c r="A57"/>
      <c r="B57"/>
    </row>
    <row r="58" spans="1:2" x14ac:dyDescent="0.15">
      <c r="A58"/>
      <c r="B58"/>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B4396-1807-0046-AC13-F134C9798048}">
  <dimension ref="A1:CM7"/>
  <sheetViews>
    <sheetView tabSelected="1" workbookViewId="0">
      <selection activeCell="B16" sqref="B16"/>
    </sheetView>
  </sheetViews>
  <sheetFormatPr baseColWidth="10" defaultRowHeight="13" x14ac:dyDescent="0.15"/>
  <cols>
    <col min="1" max="1" width="28.5" bestFit="1" customWidth="1"/>
    <col min="2" max="2" width="43" bestFit="1" customWidth="1"/>
    <col min="3" max="3" width="12.83203125" bestFit="1" customWidth="1"/>
    <col min="4" max="4" width="30" bestFit="1" customWidth="1"/>
    <col min="5" max="5" width="24.6640625" bestFit="1" customWidth="1"/>
    <col min="6" max="6" width="9" bestFit="1" customWidth="1"/>
    <col min="7" max="7" width="12.83203125" bestFit="1" customWidth="1"/>
    <col min="8" max="8" width="30" bestFit="1" customWidth="1"/>
    <col min="9" max="9" width="11.6640625" bestFit="1" customWidth="1"/>
    <col min="10" max="10" width="44.83203125" bestFit="1" customWidth="1"/>
    <col min="11" max="11" width="12.83203125" bestFit="1" customWidth="1"/>
    <col min="12" max="12" width="47.5" bestFit="1" customWidth="1"/>
    <col min="13" max="13" width="31.83203125" bestFit="1" customWidth="1"/>
    <col min="14" max="14" width="43" bestFit="1" customWidth="1"/>
    <col min="15" max="15" width="30" bestFit="1" customWidth="1"/>
    <col min="16" max="16" width="34.6640625" bestFit="1" customWidth="1"/>
    <col min="17" max="17" width="24.6640625" bestFit="1" customWidth="1"/>
    <col min="18" max="18" width="21.83203125" bestFit="1" customWidth="1"/>
    <col min="19" max="19" width="43" bestFit="1" customWidth="1"/>
    <col min="20" max="20" width="12.83203125" bestFit="1" customWidth="1"/>
    <col min="21" max="21" width="30" bestFit="1" customWidth="1"/>
    <col min="22" max="22" width="24.6640625" bestFit="1" customWidth="1"/>
    <col min="23" max="23" width="20" bestFit="1" customWidth="1"/>
    <col min="24" max="24" width="7.1640625" bestFit="1" customWidth="1"/>
    <col min="25" max="25" width="43" bestFit="1" customWidth="1"/>
    <col min="26" max="26" width="12.83203125" bestFit="1" customWidth="1"/>
    <col min="27" max="27" width="30" bestFit="1" customWidth="1"/>
    <col min="28" max="28" width="11.6640625" bestFit="1" customWidth="1"/>
    <col min="29" max="29" width="44.83203125" bestFit="1" customWidth="1"/>
    <col min="30" max="30" width="43" bestFit="1" customWidth="1"/>
    <col min="31" max="31" width="12.83203125" bestFit="1" customWidth="1"/>
    <col min="32" max="32" width="30" bestFit="1" customWidth="1"/>
    <col min="33" max="33" width="47.5" bestFit="1" customWidth="1"/>
    <col min="34" max="34" width="14.6640625" bestFit="1" customWidth="1"/>
    <col min="35" max="35" width="17.5" bestFit="1" customWidth="1"/>
    <col min="36" max="36" width="31.83203125" bestFit="1" customWidth="1"/>
    <col min="37" max="37" width="7.1640625" bestFit="1" customWidth="1"/>
    <col min="38" max="38" width="43" bestFit="1" customWidth="1"/>
    <col min="39" max="39" width="12.83203125" bestFit="1" customWidth="1"/>
    <col min="40" max="40" width="30" bestFit="1" customWidth="1"/>
    <col min="41" max="41" width="34.6640625" bestFit="1" customWidth="1"/>
    <col min="42" max="42" width="11.6640625" bestFit="1" customWidth="1"/>
    <col min="43" max="43" width="44.83203125" bestFit="1" customWidth="1"/>
    <col min="44" max="44" width="12.83203125" bestFit="1" customWidth="1"/>
    <col min="45" max="45" width="30" bestFit="1" customWidth="1"/>
    <col min="46" max="46" width="24.6640625" bestFit="1" customWidth="1"/>
    <col min="47" max="47" width="43" bestFit="1" customWidth="1"/>
    <col min="48" max="48" width="12.83203125" bestFit="1" customWidth="1"/>
    <col min="49" max="49" width="30" bestFit="1" customWidth="1"/>
    <col min="50" max="50" width="11.6640625" bestFit="1" customWidth="1"/>
    <col min="51" max="51" width="44.83203125" bestFit="1" customWidth="1"/>
    <col min="52" max="52" width="12.83203125" bestFit="1" customWidth="1"/>
    <col min="53" max="53" width="47.5" bestFit="1" customWidth="1"/>
    <col min="54" max="54" width="14.6640625" bestFit="1" customWidth="1"/>
    <col min="55" max="55" width="17.5" bestFit="1" customWidth="1"/>
    <col min="56" max="56" width="43" bestFit="1" customWidth="1"/>
    <col min="57" max="57" width="12.83203125" bestFit="1" customWidth="1"/>
    <col min="58" max="58" width="30" bestFit="1" customWidth="1"/>
    <col min="59" max="59" width="34.6640625" bestFit="1" customWidth="1"/>
    <col min="60" max="60" width="47.5" bestFit="1" customWidth="1"/>
    <col min="61" max="61" width="14.6640625" bestFit="1" customWidth="1"/>
    <col min="62" max="62" width="11.6640625" bestFit="1" customWidth="1"/>
    <col min="63" max="63" width="44.83203125" bestFit="1" customWidth="1"/>
    <col min="64" max="64" width="30" bestFit="1" customWidth="1"/>
    <col min="65" max="65" width="47.5" bestFit="1" customWidth="1"/>
    <col min="66" max="66" width="31.83203125" bestFit="1" customWidth="1"/>
    <col min="67" max="67" width="34.6640625" bestFit="1" customWidth="1"/>
    <col min="68" max="68" width="17.5" bestFit="1" customWidth="1"/>
    <col min="69" max="69" width="31.83203125" bestFit="1" customWidth="1"/>
    <col min="70" max="70" width="7.1640625" bestFit="1" customWidth="1"/>
    <col min="71" max="71" width="43" bestFit="1" customWidth="1"/>
    <col min="72" max="72" width="12.83203125" bestFit="1" customWidth="1"/>
    <col min="73" max="73" width="30" bestFit="1" customWidth="1"/>
    <col min="74" max="74" width="24.6640625" bestFit="1" customWidth="1"/>
    <col min="75" max="75" width="43" bestFit="1" customWidth="1"/>
    <col min="76" max="76" width="12.83203125" bestFit="1" customWidth="1"/>
    <col min="77" max="77" width="30" bestFit="1" customWidth="1"/>
    <col min="78" max="78" width="11.6640625" bestFit="1" customWidth="1"/>
    <col min="79" max="79" width="44.83203125" bestFit="1" customWidth="1"/>
    <col min="80" max="80" width="43" bestFit="1" customWidth="1"/>
    <col min="81" max="81" width="12.83203125" bestFit="1" customWidth="1"/>
    <col min="82" max="82" width="47.5" bestFit="1" customWidth="1"/>
    <col min="83" max="83" width="43" bestFit="1" customWidth="1"/>
    <col min="84" max="84" width="17.5" bestFit="1" customWidth="1"/>
    <col min="85" max="85" width="31.83203125" bestFit="1" customWidth="1"/>
    <col min="86" max="86" width="43" bestFit="1" customWidth="1"/>
    <col min="87" max="87" width="12.83203125" bestFit="1" customWidth="1"/>
    <col min="88" max="88" width="30" bestFit="1" customWidth="1"/>
    <col min="89" max="90" width="34.6640625" bestFit="1" customWidth="1"/>
    <col min="91" max="91" width="11.5" bestFit="1" customWidth="1"/>
  </cols>
  <sheetData>
    <row r="1" spans="1:91" x14ac:dyDescent="0.15">
      <c r="A1" s="5" t="s">
        <v>901</v>
      </c>
      <c r="B1" t="s">
        <v>131</v>
      </c>
    </row>
    <row r="3" spans="1:91" x14ac:dyDescent="0.15">
      <c r="B3" s="5" t="s">
        <v>801</v>
      </c>
    </row>
    <row r="4" spans="1:91" x14ac:dyDescent="0.15">
      <c r="B4" t="s">
        <v>352</v>
      </c>
      <c r="Q4" t="s">
        <v>931</v>
      </c>
      <c r="R4" t="s">
        <v>133</v>
      </c>
      <c r="AP4" t="s">
        <v>932</v>
      </c>
      <c r="AQ4" t="s">
        <v>132</v>
      </c>
      <c r="BH4" t="s">
        <v>933</v>
      </c>
      <c r="BI4" t="s">
        <v>160</v>
      </c>
      <c r="BP4" t="s">
        <v>934</v>
      </c>
      <c r="BQ4" t="s">
        <v>152</v>
      </c>
      <c r="CL4" t="s">
        <v>935</v>
      </c>
      <c r="CM4" t="s">
        <v>802</v>
      </c>
    </row>
    <row r="5" spans="1:91" x14ac:dyDescent="0.15">
      <c r="B5" t="s">
        <v>352</v>
      </c>
      <c r="E5" t="s">
        <v>931</v>
      </c>
      <c r="F5" t="s">
        <v>133</v>
      </c>
      <c r="I5" t="s">
        <v>932</v>
      </c>
      <c r="J5" t="s">
        <v>132</v>
      </c>
      <c r="L5" t="s">
        <v>933</v>
      </c>
      <c r="M5" t="s">
        <v>152</v>
      </c>
      <c r="P5" t="s">
        <v>935</v>
      </c>
      <c r="R5" t="s">
        <v>352</v>
      </c>
      <c r="V5" t="s">
        <v>931</v>
      </c>
      <c r="W5" t="s">
        <v>133</v>
      </c>
      <c r="AB5" t="s">
        <v>932</v>
      </c>
      <c r="AC5" t="s">
        <v>132</v>
      </c>
      <c r="AG5" t="s">
        <v>933</v>
      </c>
      <c r="AH5" t="s">
        <v>160</v>
      </c>
      <c r="AI5" t="s">
        <v>934</v>
      </c>
      <c r="AJ5" t="s">
        <v>152</v>
      </c>
      <c r="AO5" t="s">
        <v>935</v>
      </c>
      <c r="AQ5" t="s">
        <v>352</v>
      </c>
      <c r="AT5" t="s">
        <v>931</v>
      </c>
      <c r="AU5" t="s">
        <v>133</v>
      </c>
      <c r="AX5" t="s">
        <v>932</v>
      </c>
      <c r="AY5" t="s">
        <v>132</v>
      </c>
      <c r="BA5" t="s">
        <v>933</v>
      </c>
      <c r="BB5" t="s">
        <v>160</v>
      </c>
      <c r="BC5" t="s">
        <v>934</v>
      </c>
      <c r="BD5" t="s">
        <v>152</v>
      </c>
      <c r="BG5" t="s">
        <v>935</v>
      </c>
      <c r="BI5" t="s">
        <v>133</v>
      </c>
      <c r="BJ5" t="s">
        <v>932</v>
      </c>
      <c r="BK5" t="s">
        <v>132</v>
      </c>
      <c r="BM5" t="s">
        <v>933</v>
      </c>
      <c r="BN5" t="s">
        <v>152</v>
      </c>
      <c r="BO5" t="s">
        <v>935</v>
      </c>
      <c r="BQ5" t="s">
        <v>352</v>
      </c>
      <c r="BV5" t="s">
        <v>931</v>
      </c>
      <c r="BW5" t="s">
        <v>133</v>
      </c>
      <c r="BZ5" t="s">
        <v>932</v>
      </c>
      <c r="CA5" t="s">
        <v>132</v>
      </c>
      <c r="CD5" t="s">
        <v>933</v>
      </c>
      <c r="CE5" t="s">
        <v>160</v>
      </c>
      <c r="CF5" t="s">
        <v>934</v>
      </c>
      <c r="CG5" t="s">
        <v>152</v>
      </c>
      <c r="CK5" t="s">
        <v>935</v>
      </c>
    </row>
    <row r="6" spans="1:91" x14ac:dyDescent="0.15">
      <c r="B6" t="s">
        <v>132</v>
      </c>
      <c r="C6" t="s">
        <v>160</v>
      </c>
      <c r="D6" t="s">
        <v>152</v>
      </c>
      <c r="F6" t="s">
        <v>133</v>
      </c>
      <c r="G6" t="s">
        <v>160</v>
      </c>
      <c r="H6" t="s">
        <v>152</v>
      </c>
      <c r="J6" t="s">
        <v>132</v>
      </c>
      <c r="K6" t="s">
        <v>160</v>
      </c>
      <c r="M6" t="s">
        <v>352</v>
      </c>
      <c r="N6" t="s">
        <v>132</v>
      </c>
      <c r="O6" t="s">
        <v>152</v>
      </c>
      <c r="R6" t="s">
        <v>352</v>
      </c>
      <c r="S6" t="s">
        <v>132</v>
      </c>
      <c r="T6" t="s">
        <v>160</v>
      </c>
      <c r="U6" t="s">
        <v>152</v>
      </c>
      <c r="W6" t="s">
        <v>352</v>
      </c>
      <c r="X6" t="s">
        <v>133</v>
      </c>
      <c r="Y6" t="s">
        <v>132</v>
      </c>
      <c r="Z6" t="s">
        <v>160</v>
      </c>
      <c r="AA6" t="s">
        <v>152</v>
      </c>
      <c r="AC6" t="s">
        <v>133</v>
      </c>
      <c r="AD6" t="s">
        <v>132</v>
      </c>
      <c r="AE6" t="s">
        <v>160</v>
      </c>
      <c r="AF6" t="s">
        <v>152</v>
      </c>
      <c r="AH6" t="s">
        <v>160</v>
      </c>
      <c r="AJ6" t="s">
        <v>352</v>
      </c>
      <c r="AK6" t="s">
        <v>133</v>
      </c>
      <c r="AL6" t="s">
        <v>132</v>
      </c>
      <c r="AM6" t="s">
        <v>160</v>
      </c>
      <c r="AN6" t="s">
        <v>152</v>
      </c>
      <c r="AQ6" t="s">
        <v>132</v>
      </c>
      <c r="AR6" t="s">
        <v>160</v>
      </c>
      <c r="AS6" t="s">
        <v>152</v>
      </c>
      <c r="AU6" t="s">
        <v>132</v>
      </c>
      <c r="AV6" t="s">
        <v>160</v>
      </c>
      <c r="AW6" t="s">
        <v>152</v>
      </c>
      <c r="AY6" t="s">
        <v>132</v>
      </c>
      <c r="AZ6" t="s">
        <v>160</v>
      </c>
      <c r="BB6" t="s">
        <v>160</v>
      </c>
      <c r="BD6" t="s">
        <v>132</v>
      </c>
      <c r="BE6" t="s">
        <v>160</v>
      </c>
      <c r="BF6" t="s">
        <v>152</v>
      </c>
      <c r="BI6" t="s">
        <v>160</v>
      </c>
      <c r="BK6" t="s">
        <v>160</v>
      </c>
      <c r="BL6" t="s">
        <v>152</v>
      </c>
      <c r="BN6" t="s">
        <v>160</v>
      </c>
      <c r="BQ6" t="s">
        <v>352</v>
      </c>
      <c r="BR6" t="s">
        <v>133</v>
      </c>
      <c r="BS6" t="s">
        <v>132</v>
      </c>
      <c r="BT6" t="s">
        <v>160</v>
      </c>
      <c r="BU6" t="s">
        <v>152</v>
      </c>
      <c r="BW6" t="s">
        <v>132</v>
      </c>
      <c r="BX6" t="s">
        <v>160</v>
      </c>
      <c r="BY6" t="s">
        <v>152</v>
      </c>
      <c r="CA6" t="s">
        <v>133</v>
      </c>
      <c r="CB6" t="s">
        <v>132</v>
      </c>
      <c r="CC6" t="s">
        <v>160</v>
      </c>
      <c r="CE6" t="s">
        <v>132</v>
      </c>
      <c r="CG6" t="s">
        <v>133</v>
      </c>
      <c r="CH6" t="s">
        <v>132</v>
      </c>
      <c r="CI6" t="s">
        <v>160</v>
      </c>
      <c r="CJ6" t="s">
        <v>152</v>
      </c>
    </row>
    <row r="7" spans="1:91" x14ac:dyDescent="0.15">
      <c r="A7" t="s">
        <v>803</v>
      </c>
      <c r="B7" s="6">
        <v>5</v>
      </c>
      <c r="C7" s="6">
        <v>5</v>
      </c>
      <c r="D7" s="6">
        <v>1</v>
      </c>
      <c r="E7" s="6">
        <v>11</v>
      </c>
      <c r="F7" s="6">
        <v>1</v>
      </c>
      <c r="G7" s="6">
        <v>2</v>
      </c>
      <c r="H7" s="6">
        <v>2</v>
      </c>
      <c r="I7" s="6">
        <v>5</v>
      </c>
      <c r="J7" s="6">
        <v>1</v>
      </c>
      <c r="K7" s="6">
        <v>2</v>
      </c>
      <c r="L7" s="6">
        <v>3</v>
      </c>
      <c r="M7" s="6">
        <v>1</v>
      </c>
      <c r="N7" s="6">
        <v>1</v>
      </c>
      <c r="O7" s="6">
        <v>1</v>
      </c>
      <c r="P7" s="6">
        <v>3</v>
      </c>
      <c r="Q7" s="6">
        <v>22</v>
      </c>
      <c r="R7" s="6">
        <v>1</v>
      </c>
      <c r="S7" s="6">
        <v>4</v>
      </c>
      <c r="T7" s="6">
        <v>3</v>
      </c>
      <c r="U7" s="6">
        <v>3</v>
      </c>
      <c r="V7" s="6">
        <v>11</v>
      </c>
      <c r="W7" s="6">
        <v>2</v>
      </c>
      <c r="X7" s="6">
        <v>1</v>
      </c>
      <c r="Y7" s="6">
        <v>7</v>
      </c>
      <c r="Z7" s="6">
        <v>4</v>
      </c>
      <c r="AA7" s="6">
        <v>5</v>
      </c>
      <c r="AB7" s="6">
        <v>19</v>
      </c>
      <c r="AC7" s="6">
        <v>2</v>
      </c>
      <c r="AD7" s="6">
        <v>6</v>
      </c>
      <c r="AE7" s="6">
        <v>3</v>
      </c>
      <c r="AF7" s="6">
        <v>1</v>
      </c>
      <c r="AG7" s="6">
        <v>12</v>
      </c>
      <c r="AH7" s="6">
        <v>1</v>
      </c>
      <c r="AI7" s="6">
        <v>1</v>
      </c>
      <c r="AJ7" s="6">
        <v>1</v>
      </c>
      <c r="AK7" s="6">
        <v>2</v>
      </c>
      <c r="AL7" s="6">
        <v>9</v>
      </c>
      <c r="AM7" s="6">
        <v>2</v>
      </c>
      <c r="AN7" s="6">
        <v>8</v>
      </c>
      <c r="AO7" s="6">
        <v>22</v>
      </c>
      <c r="AP7" s="6">
        <v>65</v>
      </c>
      <c r="AQ7" s="6">
        <v>2</v>
      </c>
      <c r="AR7" s="6">
        <v>1</v>
      </c>
      <c r="AS7" s="6">
        <v>3</v>
      </c>
      <c r="AT7" s="6">
        <v>6</v>
      </c>
      <c r="AU7" s="6">
        <v>1</v>
      </c>
      <c r="AV7" s="6">
        <v>6</v>
      </c>
      <c r="AW7" s="6">
        <v>1</v>
      </c>
      <c r="AX7" s="6">
        <v>8</v>
      </c>
      <c r="AY7" s="6">
        <v>4</v>
      </c>
      <c r="AZ7" s="6">
        <v>7</v>
      </c>
      <c r="BA7" s="6">
        <v>11</v>
      </c>
      <c r="BB7" s="6">
        <v>1</v>
      </c>
      <c r="BC7" s="6">
        <v>1</v>
      </c>
      <c r="BD7" s="6">
        <v>1</v>
      </c>
      <c r="BE7" s="6">
        <v>11</v>
      </c>
      <c r="BF7" s="6">
        <v>3</v>
      </c>
      <c r="BG7" s="6">
        <v>15</v>
      </c>
      <c r="BH7" s="6">
        <v>41</v>
      </c>
      <c r="BI7" s="6">
        <v>1</v>
      </c>
      <c r="BJ7" s="6">
        <v>1</v>
      </c>
      <c r="BK7" s="6">
        <v>2</v>
      </c>
      <c r="BL7" s="6">
        <v>1</v>
      </c>
      <c r="BM7" s="6">
        <v>3</v>
      </c>
      <c r="BN7" s="6">
        <v>5</v>
      </c>
      <c r="BO7" s="6">
        <v>5</v>
      </c>
      <c r="BP7" s="6">
        <v>9</v>
      </c>
      <c r="BQ7" s="6">
        <v>1</v>
      </c>
      <c r="BR7" s="6">
        <v>1</v>
      </c>
      <c r="BS7" s="6">
        <v>3</v>
      </c>
      <c r="BT7" s="6">
        <v>3</v>
      </c>
      <c r="BU7" s="6">
        <v>2</v>
      </c>
      <c r="BV7" s="6">
        <v>10</v>
      </c>
      <c r="BW7" s="6">
        <v>5</v>
      </c>
      <c r="BX7" s="6">
        <v>1</v>
      </c>
      <c r="BY7" s="6">
        <v>2</v>
      </c>
      <c r="BZ7" s="6">
        <v>8</v>
      </c>
      <c r="CA7" s="6">
        <v>1</v>
      </c>
      <c r="CB7" s="6">
        <v>4</v>
      </c>
      <c r="CC7" s="6">
        <v>4</v>
      </c>
      <c r="CD7" s="6">
        <v>9</v>
      </c>
      <c r="CE7" s="6">
        <v>1</v>
      </c>
      <c r="CF7" s="6">
        <v>1</v>
      </c>
      <c r="CG7" s="6">
        <v>1</v>
      </c>
      <c r="CH7" s="6">
        <v>4</v>
      </c>
      <c r="CI7" s="6">
        <v>12</v>
      </c>
      <c r="CJ7" s="6">
        <v>5</v>
      </c>
      <c r="CK7" s="6">
        <v>22</v>
      </c>
      <c r="CL7" s="6">
        <v>50</v>
      </c>
      <c r="CM7" s="6">
        <v>187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72470-4D60-4D4A-94F6-4AB51E2C73FF}">
  <dimension ref="A1:EA235"/>
  <sheetViews>
    <sheetView workbookViewId="0">
      <selection activeCell="D6" sqref="D6"/>
    </sheetView>
  </sheetViews>
  <sheetFormatPr baseColWidth="10" defaultColWidth="14.5" defaultRowHeight="13" x14ac:dyDescent="0.15"/>
  <cols>
    <col min="1" max="137" width="21.5" customWidth="1"/>
  </cols>
  <sheetData>
    <row r="1" spans="1:131" s="4" customFormat="1" ht="122" customHeight="1" x14ac:dyDescent="0.15">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33</v>
      </c>
      <c r="AI1" s="3" t="s">
        <v>34</v>
      </c>
      <c r="AJ1" s="3" t="s">
        <v>35</v>
      </c>
      <c r="AK1" s="3" t="s">
        <v>36</v>
      </c>
      <c r="AL1" s="3" t="s">
        <v>37</v>
      </c>
      <c r="AM1" s="3" t="s">
        <v>38</v>
      </c>
      <c r="AN1" s="3" t="s">
        <v>39</v>
      </c>
      <c r="AO1" s="3" t="s">
        <v>40</v>
      </c>
      <c r="AP1" s="3" t="s">
        <v>41</v>
      </c>
      <c r="AQ1" s="3" t="s">
        <v>42</v>
      </c>
      <c r="AR1" s="3" t="s">
        <v>43</v>
      </c>
      <c r="AS1" s="3" t="s">
        <v>44</v>
      </c>
      <c r="AT1" s="3" t="s">
        <v>45</v>
      </c>
      <c r="AU1" s="3" t="s">
        <v>46</v>
      </c>
      <c r="AV1" s="3" t="s">
        <v>47</v>
      </c>
      <c r="AW1" s="3" t="s">
        <v>48</v>
      </c>
      <c r="AX1" s="3" t="s">
        <v>49</v>
      </c>
      <c r="AY1" s="3" t="s">
        <v>50</v>
      </c>
      <c r="AZ1" s="3" t="s">
        <v>51</v>
      </c>
      <c r="BA1" s="3" t="s">
        <v>52</v>
      </c>
      <c r="BB1" s="3" t="s">
        <v>53</v>
      </c>
      <c r="BC1" s="3" t="s">
        <v>54</v>
      </c>
      <c r="BD1" s="3" t="s">
        <v>55</v>
      </c>
      <c r="BE1" s="3" t="s">
        <v>56</v>
      </c>
      <c r="BF1" s="3" t="s">
        <v>57</v>
      </c>
      <c r="BG1" s="3" t="s">
        <v>58</v>
      </c>
      <c r="BH1" s="3" t="s">
        <v>59</v>
      </c>
      <c r="BI1" s="3" t="s">
        <v>60</v>
      </c>
      <c r="BJ1" s="3" t="s">
        <v>61</v>
      </c>
      <c r="BK1" s="3" t="s">
        <v>62</v>
      </c>
      <c r="BL1" s="3" t="s">
        <v>63</v>
      </c>
      <c r="BM1" s="3" t="s">
        <v>64</v>
      </c>
      <c r="BN1" s="3" t="s">
        <v>65</v>
      </c>
      <c r="BO1" s="3" t="s">
        <v>66</v>
      </c>
      <c r="BP1" s="3" t="s">
        <v>67</v>
      </c>
      <c r="BQ1" s="3" t="s">
        <v>68</v>
      </c>
      <c r="BR1" s="3" t="s">
        <v>69</v>
      </c>
      <c r="BS1" s="3" t="s">
        <v>70</v>
      </c>
      <c r="BT1" s="3" t="s">
        <v>71</v>
      </c>
      <c r="BU1" s="3" t="s">
        <v>72</v>
      </c>
      <c r="BV1" s="3" t="s">
        <v>73</v>
      </c>
      <c r="BW1" s="3" t="s">
        <v>74</v>
      </c>
      <c r="BX1" s="3" t="s">
        <v>75</v>
      </c>
      <c r="BY1" s="3" t="s">
        <v>76</v>
      </c>
      <c r="BZ1" s="3" t="s">
        <v>77</v>
      </c>
      <c r="CA1" s="3" t="s">
        <v>78</v>
      </c>
      <c r="CB1" s="3" t="s">
        <v>79</v>
      </c>
      <c r="CC1" s="3" t="s">
        <v>80</v>
      </c>
      <c r="CD1" s="3" t="s">
        <v>81</v>
      </c>
      <c r="CE1" s="3" t="s">
        <v>82</v>
      </c>
      <c r="CF1" s="3" t="s">
        <v>83</v>
      </c>
      <c r="CG1" s="3" t="s">
        <v>84</v>
      </c>
      <c r="CH1" s="3" t="s">
        <v>85</v>
      </c>
      <c r="CI1" s="3" t="s">
        <v>86</v>
      </c>
      <c r="CJ1" s="3" t="s">
        <v>87</v>
      </c>
      <c r="CK1" s="3" t="s">
        <v>88</v>
      </c>
      <c r="CL1" s="3" t="s">
        <v>89</v>
      </c>
      <c r="CM1" s="3" t="s">
        <v>90</v>
      </c>
      <c r="CN1" s="3" t="s">
        <v>91</v>
      </c>
      <c r="CO1" s="3" t="s">
        <v>92</v>
      </c>
      <c r="CP1" s="3" t="s">
        <v>93</v>
      </c>
      <c r="CQ1" s="3" t="s">
        <v>94</v>
      </c>
      <c r="CR1" s="3" t="s">
        <v>95</v>
      </c>
      <c r="CS1" s="3" t="s">
        <v>96</v>
      </c>
      <c r="CT1" s="3" t="s">
        <v>97</v>
      </c>
      <c r="CU1" s="3" t="s">
        <v>98</v>
      </c>
      <c r="CV1" s="3" t="s">
        <v>99</v>
      </c>
      <c r="CW1" s="3" t="s">
        <v>100</v>
      </c>
      <c r="CX1" s="3" t="s">
        <v>101</v>
      </c>
      <c r="CY1" s="3" t="s">
        <v>102</v>
      </c>
      <c r="CZ1" s="3" t="s">
        <v>103</v>
      </c>
      <c r="DA1" s="3" t="s">
        <v>104</v>
      </c>
      <c r="DB1" s="3" t="s">
        <v>105</v>
      </c>
      <c r="DC1" s="3" t="s">
        <v>106</v>
      </c>
      <c r="DD1" s="3" t="s">
        <v>107</v>
      </c>
      <c r="DE1" s="3" t="s">
        <v>108</v>
      </c>
      <c r="DF1" s="3" t="s">
        <v>109</v>
      </c>
      <c r="DG1" s="3" t="s">
        <v>110</v>
      </c>
      <c r="DH1" s="3" t="s">
        <v>111</v>
      </c>
      <c r="DI1" s="3" t="s">
        <v>112</v>
      </c>
      <c r="DJ1" s="3" t="s">
        <v>113</v>
      </c>
      <c r="DK1" s="3" t="s">
        <v>114</v>
      </c>
      <c r="DL1" s="3" t="s">
        <v>115</v>
      </c>
      <c r="DM1" s="3" t="s">
        <v>116</v>
      </c>
      <c r="DN1" s="3" t="s">
        <v>117</v>
      </c>
      <c r="DO1" s="3" t="s">
        <v>118</v>
      </c>
      <c r="DP1" s="3" t="s">
        <v>119</v>
      </c>
      <c r="DQ1" s="3" t="s">
        <v>120</v>
      </c>
      <c r="DR1" s="3" t="s">
        <v>121</v>
      </c>
      <c r="DS1" s="3" t="s">
        <v>122</v>
      </c>
      <c r="DT1" s="3" t="s">
        <v>123</v>
      </c>
      <c r="DU1" s="3" t="s">
        <v>124</v>
      </c>
      <c r="DV1" s="3" t="s">
        <v>125</v>
      </c>
      <c r="DW1" s="3" t="s">
        <v>126</v>
      </c>
      <c r="DX1" s="3" t="s">
        <v>127</v>
      </c>
      <c r="DY1" s="3" t="s">
        <v>128</v>
      </c>
      <c r="DZ1" s="3" t="s">
        <v>129</v>
      </c>
      <c r="EA1" s="3" t="s">
        <v>130</v>
      </c>
    </row>
    <row r="2" spans="1:131" ht="15.75" customHeight="1" x14ac:dyDescent="0.15">
      <c r="A2" s="1">
        <v>43914.426342210645</v>
      </c>
      <c r="B2" s="2" t="s">
        <v>131</v>
      </c>
      <c r="AB2" s="2" t="s">
        <v>132</v>
      </c>
      <c r="AC2" s="2" t="s">
        <v>132</v>
      </c>
      <c r="AD2" s="2" t="s">
        <v>133</v>
      </c>
      <c r="AE2" s="2" t="s">
        <v>132</v>
      </c>
      <c r="AF2" s="2" t="s">
        <v>133</v>
      </c>
      <c r="AG2" s="2" t="s">
        <v>132</v>
      </c>
      <c r="AH2" s="2" t="s">
        <v>133</v>
      </c>
      <c r="AI2" s="2" t="s">
        <v>133</v>
      </c>
      <c r="AJ2" s="2" t="s">
        <v>133</v>
      </c>
      <c r="AK2" s="2" t="s">
        <v>133</v>
      </c>
      <c r="AL2" s="2" t="s">
        <v>133</v>
      </c>
      <c r="AM2" s="2" t="s">
        <v>133</v>
      </c>
      <c r="AN2" s="2" t="s">
        <v>133</v>
      </c>
      <c r="AP2" s="2" t="s">
        <v>134</v>
      </c>
      <c r="AQ2" s="2" t="s">
        <v>135</v>
      </c>
      <c r="AR2" s="2" t="s">
        <v>136</v>
      </c>
      <c r="AS2" s="2">
        <v>6</v>
      </c>
      <c r="AT2" s="2">
        <v>6</v>
      </c>
      <c r="AU2" s="2">
        <v>3</v>
      </c>
      <c r="AV2" s="2">
        <v>3</v>
      </c>
      <c r="AW2" s="2">
        <v>5</v>
      </c>
      <c r="AX2" s="2">
        <v>3</v>
      </c>
      <c r="AY2" s="2">
        <v>3</v>
      </c>
      <c r="AZ2" s="2">
        <v>3</v>
      </c>
      <c r="BA2" s="2">
        <v>5</v>
      </c>
      <c r="BB2" s="2">
        <v>3</v>
      </c>
      <c r="BC2" s="2">
        <v>6</v>
      </c>
      <c r="BD2" s="2" t="s">
        <v>137</v>
      </c>
      <c r="BE2" s="2" t="s">
        <v>138</v>
      </c>
      <c r="BF2" s="2">
        <v>4</v>
      </c>
      <c r="BG2" s="2">
        <v>5</v>
      </c>
      <c r="BH2" s="2">
        <v>6</v>
      </c>
      <c r="BI2" s="2">
        <v>6</v>
      </c>
      <c r="BJ2" s="2">
        <v>4</v>
      </c>
      <c r="BK2" s="2">
        <v>1</v>
      </c>
      <c r="BL2" s="2">
        <v>6</v>
      </c>
      <c r="BM2" s="2">
        <v>6</v>
      </c>
      <c r="BN2" s="2">
        <v>6</v>
      </c>
      <c r="BO2" s="2">
        <v>5</v>
      </c>
      <c r="BP2" s="2">
        <v>6</v>
      </c>
      <c r="BQ2" s="2">
        <v>6</v>
      </c>
      <c r="BR2" s="2">
        <v>6</v>
      </c>
      <c r="BS2" s="2">
        <v>6</v>
      </c>
      <c r="BT2" s="2">
        <v>4</v>
      </c>
      <c r="BU2" s="2">
        <v>6</v>
      </c>
      <c r="BV2" s="2">
        <v>6</v>
      </c>
      <c r="BY2" s="2" t="s">
        <v>139</v>
      </c>
      <c r="BZ2" s="2" t="s">
        <v>140</v>
      </c>
      <c r="CA2" s="2" t="s">
        <v>133</v>
      </c>
      <c r="CB2" s="2" t="s">
        <v>133</v>
      </c>
      <c r="CC2" s="2" t="s">
        <v>133</v>
      </c>
      <c r="CD2" s="2" t="s">
        <v>139</v>
      </c>
      <c r="CE2" s="2" t="s">
        <v>140</v>
      </c>
      <c r="CF2" s="2" t="s">
        <v>133</v>
      </c>
      <c r="CG2" s="2" t="s">
        <v>139</v>
      </c>
      <c r="CH2" s="2">
        <v>5</v>
      </c>
      <c r="CI2" s="2">
        <v>5</v>
      </c>
      <c r="CJ2" s="2">
        <v>6</v>
      </c>
      <c r="CK2" s="2">
        <v>6</v>
      </c>
      <c r="CL2" s="2">
        <v>3</v>
      </c>
      <c r="CM2" s="2">
        <v>6</v>
      </c>
      <c r="CN2" s="2">
        <v>4</v>
      </c>
      <c r="CO2" s="2">
        <v>3</v>
      </c>
      <c r="CP2" s="2">
        <v>3</v>
      </c>
      <c r="CQ2" s="2">
        <v>3</v>
      </c>
      <c r="CR2" s="2">
        <v>6</v>
      </c>
      <c r="CS2" s="2">
        <v>6</v>
      </c>
      <c r="CT2" s="2">
        <v>5</v>
      </c>
      <c r="CU2" s="2">
        <v>6</v>
      </c>
      <c r="CV2" s="2">
        <v>6</v>
      </c>
      <c r="CW2" s="2">
        <v>6</v>
      </c>
      <c r="CX2" s="2">
        <v>6</v>
      </c>
      <c r="CY2" s="2">
        <v>6</v>
      </c>
      <c r="CZ2" s="2">
        <v>1</v>
      </c>
      <c r="DA2" s="2">
        <v>6</v>
      </c>
      <c r="DB2" s="2">
        <v>6</v>
      </c>
      <c r="DC2" s="2">
        <v>6</v>
      </c>
      <c r="DD2" s="2">
        <v>6</v>
      </c>
      <c r="DE2" s="2">
        <v>6</v>
      </c>
      <c r="DF2" s="2">
        <v>6</v>
      </c>
      <c r="DG2" s="2">
        <v>6</v>
      </c>
      <c r="DH2" s="2">
        <v>6</v>
      </c>
      <c r="DI2" s="2">
        <v>6</v>
      </c>
      <c r="DJ2" s="2">
        <v>3</v>
      </c>
      <c r="DK2" s="2">
        <v>6</v>
      </c>
      <c r="DL2" s="2">
        <v>1</v>
      </c>
      <c r="DM2" s="2">
        <v>1</v>
      </c>
      <c r="DN2" s="2">
        <v>1</v>
      </c>
      <c r="DO2" s="2" t="s">
        <v>141</v>
      </c>
      <c r="DP2" s="2" t="s">
        <v>142</v>
      </c>
      <c r="DQ2" s="2" t="s">
        <v>143</v>
      </c>
      <c r="DR2" s="2" t="s">
        <v>144</v>
      </c>
      <c r="DS2" s="2" t="s">
        <v>145</v>
      </c>
      <c r="DT2" s="2" t="s">
        <v>146</v>
      </c>
      <c r="DU2" s="2" t="s">
        <v>147</v>
      </c>
      <c r="DV2" s="2" t="s">
        <v>148</v>
      </c>
      <c r="DW2" s="2" t="s">
        <v>149</v>
      </c>
      <c r="DX2" s="2" t="s">
        <v>142</v>
      </c>
      <c r="DY2" s="2" t="s">
        <v>150</v>
      </c>
      <c r="DZ2" s="2" t="s">
        <v>151</v>
      </c>
    </row>
    <row r="3" spans="1:131" ht="15.75" customHeight="1" x14ac:dyDescent="0.15">
      <c r="A3" s="1">
        <v>43914.429105023148</v>
      </c>
      <c r="B3" s="2" t="s">
        <v>131</v>
      </c>
      <c r="AB3" s="2" t="s">
        <v>152</v>
      </c>
      <c r="AC3" s="2" t="s">
        <v>152</v>
      </c>
      <c r="AD3" s="2" t="s">
        <v>152</v>
      </c>
      <c r="AE3" s="2" t="s">
        <v>132</v>
      </c>
      <c r="AF3" s="2" t="s">
        <v>152</v>
      </c>
      <c r="AG3" s="2" t="s">
        <v>132</v>
      </c>
      <c r="AH3" s="2" t="s">
        <v>152</v>
      </c>
      <c r="AI3" s="2" t="s">
        <v>132</v>
      </c>
      <c r="AJ3" s="2" t="s">
        <v>152</v>
      </c>
      <c r="AK3" s="2" t="s">
        <v>152</v>
      </c>
      <c r="AL3" s="2" t="s">
        <v>132</v>
      </c>
      <c r="AM3" s="2" t="s">
        <v>132</v>
      </c>
      <c r="AN3" s="2" t="s">
        <v>152</v>
      </c>
      <c r="AP3" s="2" t="s">
        <v>153</v>
      </c>
      <c r="AQ3" s="2" t="s">
        <v>154</v>
      </c>
      <c r="AR3" s="2" t="s">
        <v>155</v>
      </c>
      <c r="AS3" s="2">
        <v>3</v>
      </c>
      <c r="AT3" s="2">
        <v>2</v>
      </c>
      <c r="AU3" s="2">
        <v>1</v>
      </c>
      <c r="AV3" s="2">
        <v>3</v>
      </c>
      <c r="AW3" s="2">
        <v>2</v>
      </c>
      <c r="AX3" s="2">
        <v>1</v>
      </c>
      <c r="AY3" s="2">
        <v>2</v>
      </c>
      <c r="AZ3" s="2">
        <v>2</v>
      </c>
      <c r="BA3" s="2">
        <v>3</v>
      </c>
      <c r="BB3" s="2">
        <v>3</v>
      </c>
      <c r="BC3" s="2">
        <v>3</v>
      </c>
      <c r="BD3" s="2" t="s">
        <v>156</v>
      </c>
      <c r="BE3" s="2" t="s">
        <v>138</v>
      </c>
      <c r="BF3" s="2">
        <v>2</v>
      </c>
      <c r="BG3" s="2">
        <v>1</v>
      </c>
      <c r="BH3" s="2">
        <v>3</v>
      </c>
      <c r="BI3" s="2">
        <v>3</v>
      </c>
      <c r="BJ3" s="2">
        <v>2</v>
      </c>
      <c r="BK3" s="2">
        <v>2</v>
      </c>
      <c r="BL3" s="2">
        <v>3</v>
      </c>
      <c r="BM3" s="2">
        <v>3</v>
      </c>
      <c r="BN3" s="2">
        <v>3</v>
      </c>
      <c r="BO3" s="2">
        <v>2</v>
      </c>
      <c r="BP3" s="2">
        <v>2</v>
      </c>
      <c r="BQ3" s="2">
        <v>2</v>
      </c>
      <c r="BR3" s="2">
        <v>3</v>
      </c>
      <c r="BS3" s="2">
        <v>3</v>
      </c>
      <c r="BT3" s="2">
        <v>3</v>
      </c>
      <c r="BU3" s="2">
        <v>2</v>
      </c>
      <c r="BV3" s="2">
        <v>2</v>
      </c>
      <c r="BY3" s="2" t="s">
        <v>140</v>
      </c>
      <c r="BZ3" s="2" t="s">
        <v>157</v>
      </c>
      <c r="CA3" s="2" t="s">
        <v>139</v>
      </c>
      <c r="CB3" s="2" t="s">
        <v>139</v>
      </c>
      <c r="CC3" s="2" t="s">
        <v>133</v>
      </c>
      <c r="CD3" s="2" t="s">
        <v>133</v>
      </c>
      <c r="CE3" s="2" t="s">
        <v>157</v>
      </c>
      <c r="CF3" s="2" t="s">
        <v>133</v>
      </c>
      <c r="CG3" s="2" t="s">
        <v>140</v>
      </c>
      <c r="CH3" s="2">
        <v>2</v>
      </c>
      <c r="CI3" s="2">
        <v>2</v>
      </c>
      <c r="CJ3" s="2">
        <v>3</v>
      </c>
      <c r="CK3" s="2">
        <v>3</v>
      </c>
      <c r="CL3" s="2">
        <v>2</v>
      </c>
      <c r="CM3" s="2">
        <v>3</v>
      </c>
      <c r="CN3" s="2">
        <v>2</v>
      </c>
      <c r="CO3" s="2">
        <v>2</v>
      </c>
      <c r="CP3" s="2">
        <v>2</v>
      </c>
      <c r="CQ3" s="2">
        <v>2</v>
      </c>
      <c r="CR3" s="2">
        <v>3</v>
      </c>
      <c r="CS3" s="2">
        <v>3</v>
      </c>
      <c r="CT3" s="2">
        <v>2</v>
      </c>
      <c r="CU3" s="2">
        <v>2</v>
      </c>
      <c r="CV3" s="2">
        <v>2</v>
      </c>
      <c r="CW3" s="2">
        <v>2</v>
      </c>
      <c r="CX3" s="2">
        <v>2</v>
      </c>
      <c r="CY3" s="2">
        <v>3</v>
      </c>
      <c r="CZ3" s="2">
        <v>3</v>
      </c>
      <c r="DA3" s="2">
        <v>3</v>
      </c>
      <c r="DB3" s="2">
        <v>2</v>
      </c>
      <c r="DC3" s="2">
        <v>3</v>
      </c>
      <c r="DD3" s="2">
        <v>2</v>
      </c>
      <c r="DE3" s="2">
        <v>2</v>
      </c>
      <c r="DF3" s="2">
        <v>3</v>
      </c>
      <c r="DG3" s="2">
        <v>3</v>
      </c>
      <c r="DH3" s="2">
        <v>2</v>
      </c>
      <c r="DI3" s="2">
        <v>4</v>
      </c>
      <c r="DJ3" s="2">
        <v>3</v>
      </c>
      <c r="DK3" s="2">
        <v>4</v>
      </c>
      <c r="DL3" s="2">
        <v>2</v>
      </c>
      <c r="DM3" s="2">
        <v>2</v>
      </c>
      <c r="DN3" s="2">
        <v>2</v>
      </c>
      <c r="DO3" s="2" t="s">
        <v>804</v>
      </c>
      <c r="DP3" s="2" t="s">
        <v>131</v>
      </c>
      <c r="DQ3" s="2" t="s">
        <v>158</v>
      </c>
      <c r="DR3" s="2" t="s">
        <v>159</v>
      </c>
      <c r="DS3" s="2" t="s">
        <v>145</v>
      </c>
      <c r="DT3" s="2" t="s">
        <v>146</v>
      </c>
      <c r="DU3" s="2" t="s">
        <v>147</v>
      </c>
      <c r="DV3" s="2" t="s">
        <v>148</v>
      </c>
      <c r="DW3" s="2" t="s">
        <v>149</v>
      </c>
      <c r="DX3" s="2" t="s">
        <v>142</v>
      </c>
      <c r="DY3" s="2" t="s">
        <v>160</v>
      </c>
      <c r="DZ3" s="2" t="s">
        <v>151</v>
      </c>
    </row>
    <row r="4" spans="1:131" ht="15.75" customHeight="1" x14ac:dyDescent="0.15">
      <c r="A4" s="1">
        <v>43914.54189518519</v>
      </c>
      <c r="B4" s="2" t="s">
        <v>131</v>
      </c>
      <c r="AB4" s="2" t="s">
        <v>132</v>
      </c>
      <c r="AC4" s="2" t="s">
        <v>132</v>
      </c>
      <c r="AD4" s="2" t="s">
        <v>152</v>
      </c>
      <c r="AE4" s="2" t="s">
        <v>160</v>
      </c>
      <c r="AF4" s="2" t="s">
        <v>152</v>
      </c>
      <c r="AG4" s="2" t="s">
        <v>132</v>
      </c>
      <c r="AH4" s="2" t="s">
        <v>152</v>
      </c>
      <c r="AI4" s="2" t="s">
        <v>132</v>
      </c>
      <c r="AJ4" s="2" t="s">
        <v>152</v>
      </c>
      <c r="AK4" s="2" t="s">
        <v>152</v>
      </c>
      <c r="AL4" s="2" t="s">
        <v>160</v>
      </c>
      <c r="AM4" s="2" t="s">
        <v>132</v>
      </c>
      <c r="AN4" s="2" t="s">
        <v>152</v>
      </c>
      <c r="AP4" s="2" t="s">
        <v>161</v>
      </c>
      <c r="AQ4" s="2" t="s">
        <v>162</v>
      </c>
      <c r="AR4" s="2" t="s">
        <v>163</v>
      </c>
      <c r="AS4" s="2">
        <v>3</v>
      </c>
      <c r="AT4" s="2">
        <v>2</v>
      </c>
      <c r="AU4" s="2">
        <v>3</v>
      </c>
      <c r="AV4" s="2">
        <v>3</v>
      </c>
      <c r="AW4" s="2">
        <v>2</v>
      </c>
      <c r="AX4" s="2">
        <v>4</v>
      </c>
      <c r="AY4" s="2">
        <v>3</v>
      </c>
      <c r="AZ4" s="2">
        <v>2</v>
      </c>
      <c r="BA4" s="2">
        <v>1</v>
      </c>
      <c r="BB4" s="2">
        <v>1</v>
      </c>
      <c r="BC4" s="2">
        <v>2</v>
      </c>
      <c r="BD4" s="2" t="s">
        <v>164</v>
      </c>
      <c r="BE4" s="2" t="s">
        <v>165</v>
      </c>
      <c r="BF4" s="2">
        <v>4</v>
      </c>
      <c r="BG4" s="2">
        <v>2</v>
      </c>
      <c r="BH4" s="2">
        <v>4</v>
      </c>
      <c r="BI4" s="2">
        <v>3</v>
      </c>
      <c r="BJ4" s="2">
        <v>5</v>
      </c>
      <c r="BK4" s="2">
        <v>3</v>
      </c>
      <c r="BL4" s="2">
        <v>4</v>
      </c>
      <c r="BM4" s="2">
        <v>3</v>
      </c>
      <c r="BN4" s="2">
        <v>5</v>
      </c>
      <c r="BO4" s="2">
        <v>4</v>
      </c>
      <c r="BP4" s="2">
        <v>4</v>
      </c>
      <c r="BQ4" s="2">
        <v>3</v>
      </c>
      <c r="BR4" s="2">
        <v>5</v>
      </c>
      <c r="BS4" s="2">
        <v>5</v>
      </c>
      <c r="BT4" s="2">
        <v>5</v>
      </c>
      <c r="BU4" s="2">
        <v>4</v>
      </c>
      <c r="BV4" s="2">
        <v>6</v>
      </c>
      <c r="BY4" s="2" t="s">
        <v>157</v>
      </c>
      <c r="BZ4" s="2" t="s">
        <v>133</v>
      </c>
      <c r="CA4" s="2" t="s">
        <v>133</v>
      </c>
      <c r="CB4" s="2" t="s">
        <v>133</v>
      </c>
      <c r="CC4" s="2" t="s">
        <v>140</v>
      </c>
      <c r="CD4" s="2" t="s">
        <v>140</v>
      </c>
      <c r="CE4" s="2" t="s">
        <v>140</v>
      </c>
      <c r="CF4" s="2" t="s">
        <v>133</v>
      </c>
      <c r="CG4" s="2" t="s">
        <v>133</v>
      </c>
      <c r="CH4" s="2">
        <v>4</v>
      </c>
      <c r="CI4" s="2">
        <v>4</v>
      </c>
      <c r="CJ4" s="2">
        <v>2</v>
      </c>
      <c r="CK4" s="2">
        <v>2</v>
      </c>
      <c r="CL4" s="2">
        <v>3</v>
      </c>
      <c r="CM4" s="2">
        <v>3</v>
      </c>
      <c r="CN4" s="2">
        <v>3</v>
      </c>
      <c r="CO4" s="2">
        <v>1</v>
      </c>
      <c r="CP4" s="2">
        <v>1</v>
      </c>
      <c r="CQ4" s="2">
        <v>1</v>
      </c>
      <c r="CR4" s="2">
        <v>4</v>
      </c>
      <c r="CS4" s="2">
        <v>4</v>
      </c>
      <c r="CT4" s="2">
        <v>3</v>
      </c>
      <c r="CU4" s="2">
        <v>3</v>
      </c>
      <c r="CV4" s="2">
        <v>5</v>
      </c>
      <c r="CW4" s="2">
        <v>5</v>
      </c>
      <c r="CX4" s="2">
        <v>4</v>
      </c>
      <c r="CY4" s="2">
        <v>3</v>
      </c>
      <c r="CZ4" s="2">
        <v>5</v>
      </c>
      <c r="DA4" s="2">
        <v>5</v>
      </c>
      <c r="DB4" s="2">
        <v>5</v>
      </c>
      <c r="DC4" s="2">
        <v>1</v>
      </c>
      <c r="DD4" s="2">
        <v>5</v>
      </c>
      <c r="DE4" s="2">
        <v>5</v>
      </c>
      <c r="DF4" s="2">
        <v>6</v>
      </c>
      <c r="DG4" s="2">
        <v>4</v>
      </c>
      <c r="DH4" s="2">
        <v>3</v>
      </c>
      <c r="DI4" s="2">
        <v>3</v>
      </c>
      <c r="DJ4" s="2">
        <v>4</v>
      </c>
      <c r="DK4" s="2">
        <v>2</v>
      </c>
      <c r="DL4" s="2">
        <v>2</v>
      </c>
      <c r="DM4" s="2">
        <v>2</v>
      </c>
      <c r="DN4" s="2">
        <v>2</v>
      </c>
      <c r="DO4" s="2" t="s">
        <v>141</v>
      </c>
      <c r="DP4" s="2" t="s">
        <v>131</v>
      </c>
      <c r="DQ4" s="2" t="s">
        <v>166</v>
      </c>
      <c r="DR4" s="2" t="s">
        <v>167</v>
      </c>
      <c r="DS4" s="2" t="s">
        <v>145</v>
      </c>
      <c r="DT4" s="2" t="s">
        <v>168</v>
      </c>
      <c r="DU4" s="2" t="s">
        <v>147</v>
      </c>
      <c r="DV4" s="2" t="s">
        <v>148</v>
      </c>
      <c r="DW4" s="2" t="s">
        <v>169</v>
      </c>
      <c r="DX4" s="2" t="s">
        <v>142</v>
      </c>
      <c r="DY4" s="2" t="s">
        <v>150</v>
      </c>
      <c r="DZ4" s="2" t="s">
        <v>170</v>
      </c>
    </row>
    <row r="5" spans="1:131" ht="15.75" customHeight="1" x14ac:dyDescent="0.15">
      <c r="A5" s="1">
        <v>43914.564719421294</v>
      </c>
      <c r="B5" s="2" t="s">
        <v>131</v>
      </c>
      <c r="AB5" s="2" t="s">
        <v>160</v>
      </c>
      <c r="AC5" s="2" t="s">
        <v>160</v>
      </c>
      <c r="AD5" s="2" t="s">
        <v>160</v>
      </c>
      <c r="AE5" s="2" t="s">
        <v>160</v>
      </c>
      <c r="AF5" s="2" t="s">
        <v>132</v>
      </c>
      <c r="AG5" s="2" t="s">
        <v>160</v>
      </c>
      <c r="AH5" s="2" t="s">
        <v>160</v>
      </c>
      <c r="AI5" s="2" t="s">
        <v>160</v>
      </c>
      <c r="AJ5" s="2" t="s">
        <v>152</v>
      </c>
      <c r="AK5" s="2" t="s">
        <v>152</v>
      </c>
      <c r="AL5" s="2" t="s">
        <v>133</v>
      </c>
      <c r="AM5" s="2" t="s">
        <v>152</v>
      </c>
      <c r="AN5" s="2" t="s">
        <v>132</v>
      </c>
      <c r="AP5" s="2" t="s">
        <v>171</v>
      </c>
      <c r="AQ5" s="2" t="s">
        <v>172</v>
      </c>
      <c r="AR5" s="2" t="s">
        <v>163</v>
      </c>
      <c r="AS5" s="2">
        <v>3</v>
      </c>
      <c r="AT5" s="2">
        <v>3</v>
      </c>
      <c r="AU5" s="2">
        <v>2</v>
      </c>
      <c r="AV5" s="2">
        <v>3</v>
      </c>
      <c r="AW5" s="2">
        <v>1</v>
      </c>
      <c r="AX5" s="2">
        <v>1</v>
      </c>
      <c r="AY5" s="2">
        <v>1</v>
      </c>
      <c r="AZ5" s="2">
        <v>3</v>
      </c>
      <c r="BA5" s="2">
        <v>3</v>
      </c>
      <c r="BB5" s="2">
        <v>3</v>
      </c>
      <c r="BC5" s="2">
        <v>3</v>
      </c>
      <c r="BD5" s="2" t="s">
        <v>173</v>
      </c>
      <c r="BE5" s="2" t="s">
        <v>174</v>
      </c>
      <c r="BF5" s="2">
        <v>2</v>
      </c>
      <c r="BG5" s="2">
        <v>3</v>
      </c>
      <c r="BH5" s="2">
        <v>3</v>
      </c>
      <c r="BI5" s="2">
        <v>3</v>
      </c>
      <c r="BJ5" s="2">
        <v>2</v>
      </c>
      <c r="BK5" s="2">
        <v>1</v>
      </c>
      <c r="BL5" s="2">
        <v>3</v>
      </c>
      <c r="BM5" s="2">
        <v>3</v>
      </c>
      <c r="BN5" s="2">
        <v>2</v>
      </c>
      <c r="BO5" s="2">
        <v>2</v>
      </c>
      <c r="BP5" s="2">
        <v>1</v>
      </c>
      <c r="BQ5" s="2">
        <v>3</v>
      </c>
      <c r="BR5" s="2">
        <v>3</v>
      </c>
      <c r="BS5" s="2">
        <v>3</v>
      </c>
      <c r="BT5" s="2">
        <v>3</v>
      </c>
      <c r="BU5" s="2">
        <v>3</v>
      </c>
      <c r="BV5" s="2">
        <v>1</v>
      </c>
      <c r="BX5" s="2" t="s">
        <v>175</v>
      </c>
      <c r="BY5" s="2" t="s">
        <v>157</v>
      </c>
      <c r="BZ5" s="2" t="s">
        <v>157</v>
      </c>
      <c r="CA5" s="2" t="s">
        <v>133</v>
      </c>
      <c r="CB5" s="2" t="s">
        <v>139</v>
      </c>
      <c r="CC5" s="2" t="s">
        <v>133</v>
      </c>
      <c r="CD5" s="2" t="s">
        <v>133</v>
      </c>
      <c r="CE5" s="2" t="s">
        <v>133</v>
      </c>
      <c r="CF5" s="2" t="s">
        <v>133</v>
      </c>
      <c r="CG5" s="2" t="s">
        <v>140</v>
      </c>
      <c r="CH5" s="2">
        <v>1</v>
      </c>
      <c r="CI5" s="2">
        <v>3</v>
      </c>
      <c r="CJ5" s="2">
        <v>3</v>
      </c>
      <c r="CK5" s="2">
        <v>3</v>
      </c>
      <c r="CL5" s="2">
        <v>1</v>
      </c>
      <c r="CM5" s="2">
        <v>1</v>
      </c>
      <c r="CN5" s="2">
        <v>2</v>
      </c>
      <c r="CO5" s="2">
        <v>1</v>
      </c>
      <c r="CP5" s="2">
        <v>1</v>
      </c>
      <c r="CQ5" s="2">
        <v>2</v>
      </c>
      <c r="CR5" s="2">
        <v>6</v>
      </c>
      <c r="CS5" s="2">
        <v>6</v>
      </c>
      <c r="CT5" s="2">
        <v>6</v>
      </c>
      <c r="CU5" s="2">
        <v>4</v>
      </c>
      <c r="CV5" s="2">
        <v>5</v>
      </c>
      <c r="CW5" s="2">
        <v>6</v>
      </c>
      <c r="CX5" s="2">
        <v>4</v>
      </c>
      <c r="CY5" s="2">
        <v>2</v>
      </c>
      <c r="CZ5" s="2">
        <v>2</v>
      </c>
      <c r="DA5" s="2">
        <v>1</v>
      </c>
      <c r="DB5" s="2">
        <v>1</v>
      </c>
      <c r="DC5" s="2">
        <v>2</v>
      </c>
      <c r="DD5" s="2">
        <v>2</v>
      </c>
      <c r="DE5" s="2">
        <v>2</v>
      </c>
      <c r="DF5" s="2">
        <v>2</v>
      </c>
      <c r="DG5" s="2">
        <v>2</v>
      </c>
      <c r="DH5" s="2">
        <v>1</v>
      </c>
      <c r="DI5" s="2">
        <v>2</v>
      </c>
      <c r="DJ5" s="2">
        <v>3</v>
      </c>
      <c r="DK5" s="2">
        <v>3</v>
      </c>
      <c r="DL5" s="2">
        <v>1</v>
      </c>
      <c r="DM5" s="2">
        <v>1</v>
      </c>
      <c r="DN5" s="2">
        <v>1</v>
      </c>
      <c r="DO5" s="2" t="s">
        <v>804</v>
      </c>
      <c r="DP5" s="2" t="s">
        <v>142</v>
      </c>
      <c r="DQ5" s="2" t="s">
        <v>170</v>
      </c>
      <c r="DR5" s="2" t="s">
        <v>176</v>
      </c>
      <c r="DS5" s="2" t="s">
        <v>177</v>
      </c>
      <c r="DT5" s="2" t="s">
        <v>178</v>
      </c>
      <c r="DU5" s="2" t="s">
        <v>147</v>
      </c>
      <c r="DV5" s="2" t="s">
        <v>179</v>
      </c>
      <c r="DW5" s="2" t="s">
        <v>149</v>
      </c>
      <c r="DX5" s="2" t="s">
        <v>131</v>
      </c>
      <c r="DY5" s="2" t="s">
        <v>180</v>
      </c>
      <c r="DZ5" s="2" t="s">
        <v>181</v>
      </c>
    </row>
    <row r="6" spans="1:131" ht="15.75" customHeight="1" x14ac:dyDescent="0.15">
      <c r="A6" s="1">
        <v>43914.576401550927</v>
      </c>
      <c r="B6" s="2" t="s">
        <v>131</v>
      </c>
      <c r="AB6" s="2" t="s">
        <v>152</v>
      </c>
      <c r="AC6" s="2" t="s">
        <v>132</v>
      </c>
      <c r="AD6" s="2" t="s">
        <v>132</v>
      </c>
      <c r="AE6" s="2" t="s">
        <v>160</v>
      </c>
      <c r="AF6" s="2" t="s">
        <v>152</v>
      </c>
      <c r="AG6" s="2" t="s">
        <v>160</v>
      </c>
      <c r="AH6" s="2" t="s">
        <v>152</v>
      </c>
      <c r="AI6" s="2" t="s">
        <v>160</v>
      </c>
      <c r="AJ6" s="2" t="s">
        <v>133</v>
      </c>
      <c r="AK6" s="2" t="s">
        <v>152</v>
      </c>
      <c r="AL6" s="2" t="s">
        <v>133</v>
      </c>
      <c r="AM6" s="2" t="s">
        <v>133</v>
      </c>
      <c r="AN6" s="2" t="s">
        <v>152</v>
      </c>
      <c r="AO6" s="2" t="s">
        <v>182</v>
      </c>
      <c r="AP6" s="2" t="s">
        <v>183</v>
      </c>
      <c r="AQ6" s="2" t="s">
        <v>184</v>
      </c>
      <c r="AR6" s="2" t="s">
        <v>185</v>
      </c>
      <c r="AS6" s="2">
        <v>6</v>
      </c>
      <c r="AT6" s="2">
        <v>5</v>
      </c>
      <c r="AU6" s="2">
        <v>5</v>
      </c>
      <c r="AV6" s="2">
        <v>6</v>
      </c>
      <c r="AW6" s="2">
        <v>1</v>
      </c>
      <c r="AX6" s="2">
        <v>1</v>
      </c>
      <c r="AY6" s="2">
        <v>6</v>
      </c>
      <c r="AZ6" s="2">
        <v>6</v>
      </c>
      <c r="BA6" s="2">
        <v>6</v>
      </c>
      <c r="BB6" s="2">
        <v>6</v>
      </c>
      <c r="BC6" s="2">
        <v>6</v>
      </c>
      <c r="BD6" s="2" t="s">
        <v>186</v>
      </c>
      <c r="BE6" s="2" t="s">
        <v>174</v>
      </c>
      <c r="BF6" s="2">
        <v>5</v>
      </c>
      <c r="BG6" s="2">
        <v>5</v>
      </c>
      <c r="BH6" s="2">
        <v>1</v>
      </c>
      <c r="BI6" s="2">
        <v>5</v>
      </c>
      <c r="BJ6" s="2">
        <v>1</v>
      </c>
      <c r="BK6" s="2">
        <v>1</v>
      </c>
      <c r="BL6" s="2">
        <v>6</v>
      </c>
      <c r="BM6" s="2">
        <v>6</v>
      </c>
      <c r="BN6" s="2">
        <v>6</v>
      </c>
      <c r="BO6" s="2">
        <v>6</v>
      </c>
      <c r="BP6" s="2">
        <v>6</v>
      </c>
      <c r="BQ6" s="2">
        <v>6</v>
      </c>
      <c r="BR6" s="2">
        <v>3</v>
      </c>
      <c r="BS6" s="2">
        <v>5</v>
      </c>
      <c r="BT6" s="2">
        <v>4</v>
      </c>
      <c r="BU6" s="2">
        <v>3</v>
      </c>
      <c r="BV6" s="2">
        <v>3</v>
      </c>
      <c r="BY6" s="2" t="s">
        <v>139</v>
      </c>
      <c r="BZ6" s="2" t="s">
        <v>140</v>
      </c>
      <c r="CA6" s="2" t="s">
        <v>133</v>
      </c>
      <c r="CB6" s="2" t="s">
        <v>133</v>
      </c>
      <c r="CC6" s="2" t="s">
        <v>133</v>
      </c>
      <c r="CD6" s="2" t="s">
        <v>133</v>
      </c>
      <c r="CE6" s="2" t="s">
        <v>140</v>
      </c>
      <c r="CF6" s="2" t="s">
        <v>133</v>
      </c>
      <c r="CG6" s="2" t="s">
        <v>133</v>
      </c>
      <c r="CH6" s="2">
        <v>1</v>
      </c>
      <c r="CI6" s="2">
        <v>6</v>
      </c>
      <c r="CJ6" s="2">
        <v>1</v>
      </c>
      <c r="CK6" s="2">
        <v>6</v>
      </c>
      <c r="CL6" s="2">
        <v>1</v>
      </c>
      <c r="CM6" s="2">
        <v>1</v>
      </c>
      <c r="CN6" s="2">
        <v>4</v>
      </c>
      <c r="CO6" s="2">
        <v>1</v>
      </c>
      <c r="CP6" s="2">
        <v>1</v>
      </c>
      <c r="CQ6" s="2">
        <v>6</v>
      </c>
      <c r="CR6" s="2">
        <v>6</v>
      </c>
      <c r="CS6" s="2">
        <v>6</v>
      </c>
      <c r="CT6" s="2">
        <v>6</v>
      </c>
      <c r="CU6" s="2">
        <v>6</v>
      </c>
      <c r="CV6" s="2">
        <v>6</v>
      </c>
      <c r="CW6" s="2">
        <v>6</v>
      </c>
      <c r="CX6" s="2">
        <v>6</v>
      </c>
      <c r="CY6" s="2">
        <v>1</v>
      </c>
      <c r="CZ6" s="2">
        <v>2</v>
      </c>
      <c r="DA6" s="2">
        <v>1</v>
      </c>
      <c r="DB6" s="2">
        <v>1</v>
      </c>
      <c r="DC6" s="2">
        <v>1</v>
      </c>
      <c r="DD6" s="2">
        <v>2</v>
      </c>
      <c r="DE6" s="2">
        <v>1</v>
      </c>
      <c r="DF6" s="2">
        <v>2</v>
      </c>
      <c r="DG6" s="2">
        <v>2</v>
      </c>
      <c r="DH6" s="2">
        <v>1</v>
      </c>
      <c r="DI6" s="2">
        <v>1</v>
      </c>
      <c r="DJ6" s="2">
        <v>1</v>
      </c>
      <c r="DK6" s="2">
        <v>1</v>
      </c>
      <c r="DL6" s="2">
        <v>1</v>
      </c>
      <c r="DM6" s="2">
        <v>1</v>
      </c>
      <c r="DN6" s="2">
        <v>1</v>
      </c>
      <c r="DO6" s="2" t="s">
        <v>141</v>
      </c>
      <c r="DP6" s="2" t="s">
        <v>131</v>
      </c>
      <c r="DQ6" s="2" t="s">
        <v>187</v>
      </c>
      <c r="DR6" s="2" t="s">
        <v>188</v>
      </c>
      <c r="DS6" s="2" t="s">
        <v>177</v>
      </c>
      <c r="DT6" s="2" t="s">
        <v>178</v>
      </c>
      <c r="DU6" s="2" t="s">
        <v>189</v>
      </c>
      <c r="DV6" s="2" t="s">
        <v>148</v>
      </c>
      <c r="DW6" s="2" t="s">
        <v>149</v>
      </c>
      <c r="DX6" s="2" t="s">
        <v>131</v>
      </c>
      <c r="DY6" s="2" t="s">
        <v>180</v>
      </c>
      <c r="DZ6" s="2" t="s">
        <v>170</v>
      </c>
    </row>
    <row r="7" spans="1:131" ht="15.75" customHeight="1" x14ac:dyDescent="0.15">
      <c r="A7" s="1">
        <v>43914.582725462962</v>
      </c>
      <c r="B7" s="2" t="s">
        <v>131</v>
      </c>
      <c r="AB7" s="2" t="s">
        <v>152</v>
      </c>
      <c r="AC7" s="2" t="s">
        <v>133</v>
      </c>
      <c r="AD7" s="2" t="s">
        <v>152</v>
      </c>
      <c r="AE7" s="2" t="s">
        <v>133</v>
      </c>
      <c r="AF7" s="2" t="s">
        <v>133</v>
      </c>
      <c r="AG7" s="2" t="s">
        <v>152</v>
      </c>
      <c r="AH7" s="2" t="s">
        <v>133</v>
      </c>
      <c r="AI7" s="2" t="s">
        <v>133</v>
      </c>
      <c r="AJ7" s="2" t="s">
        <v>133</v>
      </c>
      <c r="AK7" s="2" t="s">
        <v>133</v>
      </c>
      <c r="AL7" s="2" t="s">
        <v>133</v>
      </c>
      <c r="AM7" s="2" t="s">
        <v>133</v>
      </c>
      <c r="AN7" s="2" t="s">
        <v>133</v>
      </c>
      <c r="AP7" s="2" t="s">
        <v>190</v>
      </c>
      <c r="AQ7" s="2" t="s">
        <v>191</v>
      </c>
      <c r="AR7" s="2" t="s">
        <v>192</v>
      </c>
      <c r="AS7" s="2">
        <v>3</v>
      </c>
      <c r="AT7" s="2">
        <v>3</v>
      </c>
      <c r="AU7" s="2">
        <v>2</v>
      </c>
      <c r="AV7" s="2">
        <v>3</v>
      </c>
      <c r="AW7" s="2">
        <v>2</v>
      </c>
      <c r="AX7" s="2">
        <v>2</v>
      </c>
      <c r="AY7" s="2">
        <v>2</v>
      </c>
      <c r="AZ7" s="2">
        <v>3</v>
      </c>
      <c r="BA7" s="2">
        <v>3</v>
      </c>
      <c r="BB7" s="2">
        <v>2</v>
      </c>
      <c r="BC7" s="2">
        <v>3</v>
      </c>
      <c r="BD7" s="2" t="s">
        <v>137</v>
      </c>
      <c r="BE7" s="2" t="s">
        <v>174</v>
      </c>
      <c r="BF7" s="2">
        <v>3</v>
      </c>
      <c r="BG7" s="2">
        <v>3</v>
      </c>
      <c r="BH7" s="2">
        <v>3</v>
      </c>
      <c r="BI7" s="2">
        <v>3</v>
      </c>
      <c r="BJ7" s="2">
        <v>2</v>
      </c>
      <c r="BK7" s="2">
        <v>1</v>
      </c>
      <c r="BL7" s="2">
        <v>2</v>
      </c>
      <c r="BM7" s="2">
        <v>3</v>
      </c>
      <c r="BN7" s="2">
        <v>3</v>
      </c>
      <c r="BO7" s="2">
        <v>3</v>
      </c>
      <c r="BP7" s="2">
        <v>3</v>
      </c>
      <c r="BQ7" s="2">
        <v>3</v>
      </c>
      <c r="BR7" s="2">
        <v>3</v>
      </c>
      <c r="BS7" s="2">
        <v>3</v>
      </c>
      <c r="BT7" s="2">
        <v>3</v>
      </c>
      <c r="BU7" s="2">
        <v>3</v>
      </c>
      <c r="BV7" s="2">
        <v>3</v>
      </c>
      <c r="BY7" s="2" t="s">
        <v>139</v>
      </c>
      <c r="BZ7" s="2" t="s">
        <v>139</v>
      </c>
      <c r="CA7" s="2" t="s">
        <v>139</v>
      </c>
      <c r="CB7" s="2" t="s">
        <v>139</v>
      </c>
      <c r="CC7" s="2" t="s">
        <v>139</v>
      </c>
      <c r="CD7" s="2" t="s">
        <v>139</v>
      </c>
      <c r="CE7" s="2" t="s">
        <v>139</v>
      </c>
      <c r="CF7" s="2" t="s">
        <v>139</v>
      </c>
      <c r="CG7" s="2" t="s">
        <v>139</v>
      </c>
      <c r="CH7" s="2">
        <v>3</v>
      </c>
      <c r="CI7" s="2">
        <v>2</v>
      </c>
      <c r="CJ7" s="2">
        <v>3</v>
      </c>
      <c r="CK7" s="2">
        <v>3</v>
      </c>
      <c r="CL7" s="2">
        <v>3</v>
      </c>
      <c r="CM7" s="2">
        <v>2</v>
      </c>
      <c r="CN7" s="2">
        <v>3</v>
      </c>
      <c r="CO7" s="2">
        <v>2</v>
      </c>
      <c r="CP7" s="2">
        <v>2</v>
      </c>
      <c r="CQ7" s="2">
        <v>2</v>
      </c>
      <c r="CR7" s="2">
        <v>3</v>
      </c>
      <c r="CS7" s="2">
        <v>3</v>
      </c>
      <c r="CT7" s="2">
        <v>3</v>
      </c>
      <c r="CU7" s="2">
        <v>3</v>
      </c>
      <c r="CV7" s="2">
        <v>3</v>
      </c>
      <c r="CW7" s="2">
        <v>3</v>
      </c>
      <c r="CX7" s="2">
        <v>3</v>
      </c>
      <c r="CY7" s="2">
        <v>2</v>
      </c>
      <c r="CZ7" s="2">
        <v>2</v>
      </c>
      <c r="DA7" s="2">
        <v>2</v>
      </c>
      <c r="DB7" s="2">
        <v>2</v>
      </c>
      <c r="DC7" s="2">
        <v>1</v>
      </c>
      <c r="DD7" s="2">
        <v>2</v>
      </c>
      <c r="DE7" s="2">
        <v>2</v>
      </c>
      <c r="DF7" s="2">
        <v>1</v>
      </c>
      <c r="DG7" s="2">
        <v>2</v>
      </c>
      <c r="DH7" s="2">
        <v>3</v>
      </c>
      <c r="DI7" s="2">
        <v>3</v>
      </c>
      <c r="DJ7" s="2">
        <v>3</v>
      </c>
      <c r="DK7" s="2">
        <v>3</v>
      </c>
      <c r="DL7" s="2">
        <v>3</v>
      </c>
      <c r="DM7" s="2">
        <v>3</v>
      </c>
      <c r="DN7" s="2">
        <v>3</v>
      </c>
      <c r="DO7" s="2" t="s">
        <v>805</v>
      </c>
      <c r="DP7" s="2" t="s">
        <v>142</v>
      </c>
      <c r="DQ7" s="2" t="s">
        <v>193</v>
      </c>
      <c r="DR7" s="2" t="s">
        <v>194</v>
      </c>
      <c r="DS7" s="2" t="s">
        <v>145</v>
      </c>
      <c r="DT7" s="2" t="s">
        <v>178</v>
      </c>
      <c r="DU7" s="2" t="s">
        <v>147</v>
      </c>
      <c r="DV7" s="2" t="s">
        <v>148</v>
      </c>
      <c r="DW7" s="2" t="s">
        <v>195</v>
      </c>
      <c r="DX7" s="2" t="s">
        <v>142</v>
      </c>
      <c r="DY7" s="2" t="s">
        <v>180</v>
      </c>
      <c r="DZ7" s="2" t="s">
        <v>170</v>
      </c>
    </row>
    <row r="8" spans="1:131" ht="15.75" customHeight="1" x14ac:dyDescent="0.15">
      <c r="A8" s="1">
        <v>43914.583075636576</v>
      </c>
      <c r="B8" s="2" t="s">
        <v>131</v>
      </c>
      <c r="AB8" s="2" t="s">
        <v>132</v>
      </c>
      <c r="AC8" s="2" t="s">
        <v>152</v>
      </c>
      <c r="AD8" s="2" t="s">
        <v>132</v>
      </c>
      <c r="AE8" s="2" t="s">
        <v>160</v>
      </c>
      <c r="AF8" s="2" t="s">
        <v>152</v>
      </c>
      <c r="AG8" s="2" t="s">
        <v>152</v>
      </c>
      <c r="AH8" s="2" t="s">
        <v>133</v>
      </c>
      <c r="AI8" s="2" t="s">
        <v>152</v>
      </c>
      <c r="AJ8" s="2" t="s">
        <v>133</v>
      </c>
      <c r="AK8" s="2" t="s">
        <v>133</v>
      </c>
      <c r="AL8" s="2" t="s">
        <v>133</v>
      </c>
      <c r="AM8" s="2" t="s">
        <v>133</v>
      </c>
      <c r="AN8" s="2" t="s">
        <v>152</v>
      </c>
      <c r="AP8" s="2" t="s">
        <v>171</v>
      </c>
      <c r="AQ8" s="2" t="s">
        <v>196</v>
      </c>
      <c r="AR8" s="2" t="s">
        <v>155</v>
      </c>
      <c r="AS8" s="2">
        <v>6</v>
      </c>
      <c r="AT8" s="2">
        <v>5</v>
      </c>
      <c r="AU8" s="2">
        <v>4</v>
      </c>
      <c r="AV8" s="2">
        <v>6</v>
      </c>
      <c r="AW8" s="2">
        <v>1</v>
      </c>
      <c r="AX8" s="2">
        <v>1</v>
      </c>
      <c r="AY8" s="2">
        <v>1</v>
      </c>
      <c r="AZ8" s="2">
        <v>6</v>
      </c>
      <c r="BA8" s="2">
        <v>4</v>
      </c>
      <c r="BB8" s="2">
        <v>4</v>
      </c>
      <c r="BC8" s="2">
        <v>5</v>
      </c>
      <c r="BD8" s="2" t="s">
        <v>197</v>
      </c>
      <c r="BE8" s="2" t="s">
        <v>165</v>
      </c>
      <c r="BF8" s="2">
        <v>6</v>
      </c>
      <c r="BG8" s="2">
        <v>5</v>
      </c>
      <c r="BH8" s="2">
        <v>5</v>
      </c>
      <c r="BI8" s="2">
        <v>5</v>
      </c>
      <c r="BJ8" s="2">
        <v>5</v>
      </c>
      <c r="BK8" s="2">
        <v>5</v>
      </c>
      <c r="BL8" s="2">
        <v>6</v>
      </c>
      <c r="BM8" s="2">
        <v>6</v>
      </c>
      <c r="BN8" s="2">
        <v>4</v>
      </c>
      <c r="BO8" s="2">
        <v>5</v>
      </c>
      <c r="BP8" s="2">
        <v>6</v>
      </c>
      <c r="BQ8" s="2">
        <v>6</v>
      </c>
      <c r="BR8" s="2">
        <v>5</v>
      </c>
      <c r="BS8" s="2">
        <v>5</v>
      </c>
      <c r="BT8" s="2">
        <v>5</v>
      </c>
      <c r="BU8" s="2">
        <v>4</v>
      </c>
      <c r="BV8" s="2">
        <v>5</v>
      </c>
      <c r="BW8" s="2" t="s">
        <v>198</v>
      </c>
      <c r="BX8" s="2" t="s">
        <v>199</v>
      </c>
      <c r="BY8" s="2" t="s">
        <v>140</v>
      </c>
      <c r="BZ8" s="2" t="s">
        <v>157</v>
      </c>
      <c r="CA8" s="2" t="s">
        <v>133</v>
      </c>
      <c r="CB8" s="2" t="s">
        <v>133</v>
      </c>
      <c r="CC8" s="2" t="s">
        <v>133</v>
      </c>
      <c r="CD8" s="2" t="s">
        <v>133</v>
      </c>
      <c r="CE8" s="2" t="s">
        <v>140</v>
      </c>
      <c r="CF8" s="2" t="s">
        <v>133</v>
      </c>
      <c r="CG8" s="2" t="s">
        <v>140</v>
      </c>
      <c r="CH8" s="2">
        <v>4</v>
      </c>
      <c r="CI8" s="2">
        <v>5</v>
      </c>
      <c r="CJ8" s="2">
        <v>5</v>
      </c>
      <c r="CK8" s="2">
        <v>5</v>
      </c>
      <c r="CL8" s="2">
        <v>4</v>
      </c>
      <c r="CM8" s="2">
        <v>5</v>
      </c>
      <c r="CN8" s="2">
        <v>5</v>
      </c>
      <c r="CO8" s="2">
        <v>4</v>
      </c>
      <c r="CP8" s="2">
        <v>5</v>
      </c>
      <c r="CQ8" s="2">
        <v>4</v>
      </c>
      <c r="CR8" s="2">
        <v>5</v>
      </c>
      <c r="CS8" s="2">
        <v>5</v>
      </c>
      <c r="CT8" s="2">
        <v>5</v>
      </c>
      <c r="CU8" s="2">
        <v>5</v>
      </c>
      <c r="CV8" s="2">
        <v>4</v>
      </c>
      <c r="CW8" s="2">
        <v>5</v>
      </c>
      <c r="CX8" s="2">
        <v>5</v>
      </c>
      <c r="CY8" s="2">
        <v>6</v>
      </c>
      <c r="CZ8" s="2">
        <v>6</v>
      </c>
      <c r="DA8" s="2">
        <v>6</v>
      </c>
      <c r="DB8" s="2">
        <v>6</v>
      </c>
      <c r="DC8" s="2">
        <v>2</v>
      </c>
      <c r="DD8" s="2">
        <v>4</v>
      </c>
      <c r="DE8" s="2">
        <v>4</v>
      </c>
      <c r="DF8" s="2">
        <v>6</v>
      </c>
      <c r="DG8" s="2">
        <v>6</v>
      </c>
      <c r="DH8" s="2">
        <v>6</v>
      </c>
      <c r="DI8" s="2">
        <v>6</v>
      </c>
      <c r="DJ8" s="2">
        <v>6</v>
      </c>
      <c r="DK8" s="2">
        <v>6</v>
      </c>
      <c r="DL8" s="2">
        <v>5</v>
      </c>
      <c r="DM8" s="2">
        <v>6</v>
      </c>
      <c r="DN8" s="2">
        <v>5</v>
      </c>
      <c r="DO8" s="2" t="s">
        <v>804</v>
      </c>
      <c r="DP8" s="2" t="s">
        <v>142</v>
      </c>
      <c r="DQ8" s="2" t="s">
        <v>200</v>
      </c>
      <c r="DR8" s="2" t="s">
        <v>201</v>
      </c>
      <c r="DS8" s="2" t="s">
        <v>145</v>
      </c>
      <c r="DT8" s="2" t="s">
        <v>168</v>
      </c>
      <c r="DU8" s="2" t="s">
        <v>147</v>
      </c>
      <c r="DV8" s="2" t="s">
        <v>148</v>
      </c>
      <c r="DW8" s="2" t="s">
        <v>195</v>
      </c>
      <c r="DX8" s="2" t="s">
        <v>142</v>
      </c>
      <c r="DY8" s="2" t="s">
        <v>202</v>
      </c>
      <c r="DZ8" s="2" t="s">
        <v>170</v>
      </c>
      <c r="EA8" s="2" t="s">
        <v>203</v>
      </c>
    </row>
    <row r="9" spans="1:131" ht="15.75" customHeight="1" x14ac:dyDescent="0.15">
      <c r="A9" s="1">
        <v>43914.590053402775</v>
      </c>
      <c r="B9" s="2" t="s">
        <v>131</v>
      </c>
      <c r="AB9" s="2" t="s">
        <v>152</v>
      </c>
      <c r="AC9" s="2" t="s">
        <v>152</v>
      </c>
      <c r="AD9" s="2" t="s">
        <v>152</v>
      </c>
      <c r="AE9" s="2" t="s">
        <v>160</v>
      </c>
      <c r="AF9" s="2" t="s">
        <v>160</v>
      </c>
      <c r="AG9" s="2" t="s">
        <v>132</v>
      </c>
      <c r="AH9" s="2" t="s">
        <v>132</v>
      </c>
      <c r="AI9" s="2" t="s">
        <v>160</v>
      </c>
      <c r="AJ9" s="2" t="s">
        <v>152</v>
      </c>
      <c r="AK9" s="2" t="s">
        <v>133</v>
      </c>
      <c r="AL9" s="2" t="s">
        <v>132</v>
      </c>
      <c r="AM9" s="2" t="s">
        <v>152</v>
      </c>
      <c r="AN9" s="2" t="s">
        <v>152</v>
      </c>
      <c r="AO9" s="2" t="s">
        <v>204</v>
      </c>
      <c r="AP9" s="2" t="s">
        <v>171</v>
      </c>
      <c r="AQ9" s="2" t="s">
        <v>205</v>
      </c>
      <c r="AR9" s="2" t="s">
        <v>206</v>
      </c>
      <c r="AS9" s="2">
        <v>6</v>
      </c>
      <c r="AT9" s="2">
        <v>3</v>
      </c>
      <c r="AU9" s="2">
        <v>5</v>
      </c>
      <c r="AV9" s="2">
        <v>5</v>
      </c>
      <c r="AW9" s="2">
        <v>6</v>
      </c>
      <c r="AX9" s="2">
        <v>3</v>
      </c>
      <c r="AY9" s="2">
        <v>5</v>
      </c>
      <c r="AZ9" s="2">
        <v>6</v>
      </c>
      <c r="BA9" s="2">
        <v>6</v>
      </c>
      <c r="BB9" s="2">
        <v>4</v>
      </c>
      <c r="BC9" s="2">
        <v>6</v>
      </c>
      <c r="BD9" s="2" t="s">
        <v>207</v>
      </c>
      <c r="BE9" s="2" t="s">
        <v>138</v>
      </c>
      <c r="BF9" s="2">
        <v>6</v>
      </c>
      <c r="BG9" s="2">
        <v>3</v>
      </c>
      <c r="BH9" s="2">
        <v>5</v>
      </c>
      <c r="BI9" s="2">
        <v>5</v>
      </c>
      <c r="BJ9" s="2">
        <v>2</v>
      </c>
      <c r="BK9" s="2">
        <v>2</v>
      </c>
      <c r="BL9" s="2">
        <v>6</v>
      </c>
      <c r="BM9" s="2">
        <v>5</v>
      </c>
      <c r="BN9" s="2">
        <v>6</v>
      </c>
      <c r="BO9" s="2">
        <v>3</v>
      </c>
      <c r="BP9" s="2">
        <v>5</v>
      </c>
      <c r="BQ9" s="2">
        <v>4</v>
      </c>
      <c r="BR9" s="2">
        <v>5</v>
      </c>
      <c r="BS9" s="2">
        <v>5</v>
      </c>
      <c r="BT9" s="2">
        <v>5</v>
      </c>
      <c r="BU9" s="2">
        <v>4</v>
      </c>
      <c r="BV9" s="2">
        <v>6</v>
      </c>
      <c r="BW9" s="2" t="s">
        <v>208</v>
      </c>
      <c r="BY9" s="2" t="s">
        <v>140</v>
      </c>
      <c r="BZ9" s="2" t="s">
        <v>139</v>
      </c>
      <c r="CA9" s="2" t="s">
        <v>133</v>
      </c>
      <c r="CB9" s="2" t="s">
        <v>133</v>
      </c>
      <c r="CC9" s="2" t="s">
        <v>133</v>
      </c>
      <c r="CD9" s="2" t="s">
        <v>133</v>
      </c>
      <c r="CE9" s="2" t="s">
        <v>157</v>
      </c>
      <c r="CF9" s="2" t="s">
        <v>133</v>
      </c>
      <c r="CG9" s="2" t="s">
        <v>133</v>
      </c>
      <c r="CH9" s="2">
        <v>6</v>
      </c>
      <c r="CI9" s="2">
        <v>4</v>
      </c>
      <c r="CJ9" s="2">
        <v>4</v>
      </c>
      <c r="CK9" s="2">
        <v>4</v>
      </c>
      <c r="CL9" s="2">
        <v>4</v>
      </c>
      <c r="CM9" s="2">
        <v>4</v>
      </c>
      <c r="CN9" s="2">
        <v>6</v>
      </c>
      <c r="CO9" s="2">
        <v>5</v>
      </c>
      <c r="CP9" s="2">
        <v>4</v>
      </c>
      <c r="CQ9" s="2">
        <v>4</v>
      </c>
      <c r="CR9" s="2">
        <v>6</v>
      </c>
      <c r="CS9" s="2">
        <v>6</v>
      </c>
      <c r="CT9" s="2">
        <v>4</v>
      </c>
      <c r="CU9" s="2">
        <v>3</v>
      </c>
      <c r="CV9" s="2">
        <v>5</v>
      </c>
      <c r="CW9" s="2">
        <v>5</v>
      </c>
      <c r="CX9" s="2">
        <v>5</v>
      </c>
      <c r="CY9" s="2">
        <v>6</v>
      </c>
      <c r="CZ9" s="2">
        <v>6</v>
      </c>
      <c r="DA9" s="2">
        <v>4</v>
      </c>
      <c r="DB9" s="2">
        <v>3</v>
      </c>
      <c r="DC9" s="2">
        <v>3</v>
      </c>
      <c r="DD9" s="2">
        <v>5</v>
      </c>
      <c r="DE9" s="2">
        <v>5</v>
      </c>
      <c r="DF9" s="2">
        <v>5</v>
      </c>
      <c r="DG9" s="2">
        <v>5</v>
      </c>
      <c r="DH9" s="2">
        <v>6</v>
      </c>
      <c r="DI9" s="2">
        <v>5</v>
      </c>
      <c r="DJ9" s="2">
        <v>3</v>
      </c>
      <c r="DK9" s="2">
        <v>4</v>
      </c>
      <c r="DL9" s="2">
        <v>2</v>
      </c>
      <c r="DM9" s="2">
        <v>2</v>
      </c>
      <c r="DN9" s="2">
        <v>3</v>
      </c>
      <c r="DO9" s="2" t="s">
        <v>804</v>
      </c>
      <c r="DP9" s="2" t="s">
        <v>131</v>
      </c>
      <c r="DQ9" s="2" t="s">
        <v>209</v>
      </c>
      <c r="DR9" s="2" t="s">
        <v>210</v>
      </c>
      <c r="DS9" s="2" t="s">
        <v>177</v>
      </c>
      <c r="DT9" s="2" t="s">
        <v>211</v>
      </c>
      <c r="DU9" s="2" t="s">
        <v>147</v>
      </c>
      <c r="DV9" s="2" t="s">
        <v>148</v>
      </c>
      <c r="DW9" s="2" t="s">
        <v>149</v>
      </c>
      <c r="DX9" s="2" t="s">
        <v>131</v>
      </c>
      <c r="DY9" s="2" t="s">
        <v>150</v>
      </c>
      <c r="DZ9" s="2" t="s">
        <v>170</v>
      </c>
    </row>
    <row r="10" spans="1:131" ht="15.75" customHeight="1" x14ac:dyDescent="0.15">
      <c r="A10" s="1">
        <v>43914.600251238429</v>
      </c>
      <c r="B10" s="2" t="s">
        <v>131</v>
      </c>
      <c r="AB10" s="2" t="s">
        <v>152</v>
      </c>
      <c r="AC10" s="2" t="s">
        <v>152</v>
      </c>
      <c r="AD10" s="2" t="s">
        <v>133</v>
      </c>
      <c r="AE10" s="2" t="s">
        <v>132</v>
      </c>
      <c r="AF10" s="2" t="s">
        <v>152</v>
      </c>
      <c r="AG10" s="2" t="s">
        <v>132</v>
      </c>
      <c r="AH10" s="2" t="s">
        <v>133</v>
      </c>
      <c r="AI10" s="2" t="s">
        <v>160</v>
      </c>
      <c r="AJ10" s="2" t="s">
        <v>133</v>
      </c>
      <c r="AK10" s="2" t="s">
        <v>133</v>
      </c>
      <c r="AL10" s="2" t="s">
        <v>133</v>
      </c>
      <c r="AM10" s="2" t="s">
        <v>133</v>
      </c>
      <c r="AN10" s="2" t="s">
        <v>132</v>
      </c>
      <c r="AP10" s="2" t="s">
        <v>212</v>
      </c>
      <c r="AQ10" s="2" t="s">
        <v>213</v>
      </c>
      <c r="AR10" s="2" t="s">
        <v>192</v>
      </c>
      <c r="AS10" s="2">
        <v>4</v>
      </c>
      <c r="AT10" s="2">
        <v>4</v>
      </c>
      <c r="AU10" s="2">
        <v>5</v>
      </c>
      <c r="AV10" s="2">
        <v>5</v>
      </c>
      <c r="AW10" s="2">
        <v>4</v>
      </c>
      <c r="AX10" s="2">
        <v>4</v>
      </c>
      <c r="AY10" s="2">
        <v>4</v>
      </c>
      <c r="AZ10" s="2">
        <v>5</v>
      </c>
      <c r="BA10" s="2">
        <v>5</v>
      </c>
      <c r="BB10" s="2">
        <v>3</v>
      </c>
      <c r="BC10" s="2">
        <v>6</v>
      </c>
      <c r="BD10" s="2" t="s">
        <v>164</v>
      </c>
      <c r="BE10" s="2" t="s">
        <v>214</v>
      </c>
      <c r="BF10" s="2">
        <v>4</v>
      </c>
      <c r="BG10" s="2">
        <v>3</v>
      </c>
      <c r="BH10" s="2">
        <v>5</v>
      </c>
      <c r="BI10" s="2">
        <v>5</v>
      </c>
      <c r="BJ10" s="2">
        <v>4</v>
      </c>
      <c r="BK10" s="2">
        <v>4</v>
      </c>
      <c r="BL10" s="2">
        <v>6</v>
      </c>
      <c r="BM10" s="2">
        <v>5</v>
      </c>
      <c r="BN10" s="2">
        <v>6</v>
      </c>
      <c r="BO10" s="2">
        <v>6</v>
      </c>
      <c r="BP10" s="2">
        <v>6</v>
      </c>
      <c r="BQ10" s="2">
        <v>4</v>
      </c>
      <c r="BR10" s="2">
        <v>6</v>
      </c>
      <c r="BS10" s="2">
        <v>4</v>
      </c>
      <c r="BT10" s="2">
        <v>6</v>
      </c>
      <c r="BU10" s="2">
        <v>4</v>
      </c>
      <c r="BV10" s="2">
        <v>5</v>
      </c>
      <c r="BY10" s="2" t="s">
        <v>140</v>
      </c>
      <c r="BZ10" s="2" t="s">
        <v>140</v>
      </c>
      <c r="CA10" s="2" t="s">
        <v>133</v>
      </c>
      <c r="CB10" s="2" t="s">
        <v>133</v>
      </c>
      <c r="CC10" s="2" t="s">
        <v>133</v>
      </c>
      <c r="CD10" s="2" t="s">
        <v>133</v>
      </c>
      <c r="CE10" s="2" t="s">
        <v>133</v>
      </c>
      <c r="CF10" s="2" t="s">
        <v>133</v>
      </c>
      <c r="CG10" s="2" t="s">
        <v>133</v>
      </c>
      <c r="CH10" s="2">
        <v>3</v>
      </c>
      <c r="CI10" s="2">
        <v>4</v>
      </c>
      <c r="CJ10" s="2">
        <v>4</v>
      </c>
      <c r="CK10" s="2">
        <v>1</v>
      </c>
      <c r="CL10" s="2">
        <v>1</v>
      </c>
      <c r="CM10" s="2">
        <v>5</v>
      </c>
      <c r="CN10" s="2">
        <v>1</v>
      </c>
      <c r="CO10" s="2">
        <v>3</v>
      </c>
      <c r="CP10" s="2">
        <v>3</v>
      </c>
      <c r="CQ10" s="2">
        <v>3</v>
      </c>
      <c r="CR10" s="2">
        <v>4</v>
      </c>
      <c r="CS10" s="2">
        <v>5</v>
      </c>
      <c r="CT10" s="2">
        <v>5</v>
      </c>
      <c r="CU10" s="2">
        <v>5</v>
      </c>
      <c r="CV10" s="2">
        <v>6</v>
      </c>
      <c r="CW10" s="2">
        <v>6</v>
      </c>
      <c r="CX10" s="2">
        <v>6</v>
      </c>
      <c r="CY10" s="2">
        <v>6</v>
      </c>
      <c r="CZ10" s="2">
        <v>6</v>
      </c>
      <c r="DA10" s="2">
        <v>6</v>
      </c>
      <c r="DB10" s="2">
        <v>6</v>
      </c>
      <c r="DC10" s="2">
        <v>1</v>
      </c>
      <c r="DD10" s="2">
        <v>6</v>
      </c>
      <c r="DE10" s="2">
        <v>6</v>
      </c>
      <c r="DF10" s="2">
        <v>6</v>
      </c>
      <c r="DG10" s="2">
        <v>6</v>
      </c>
      <c r="DH10" s="2">
        <v>6</v>
      </c>
      <c r="DI10" s="2">
        <v>6</v>
      </c>
      <c r="DJ10" s="2">
        <v>2</v>
      </c>
      <c r="DK10" s="2">
        <v>3</v>
      </c>
      <c r="DL10" s="2">
        <v>1</v>
      </c>
      <c r="DM10" s="2">
        <v>3</v>
      </c>
      <c r="DN10" s="2">
        <v>1</v>
      </c>
      <c r="DO10" s="2" t="s">
        <v>804</v>
      </c>
      <c r="DP10" s="2" t="s">
        <v>142</v>
      </c>
      <c r="DQ10" s="2" t="s">
        <v>215</v>
      </c>
      <c r="DR10" s="2" t="s">
        <v>216</v>
      </c>
      <c r="DS10" s="2" t="s">
        <v>145</v>
      </c>
      <c r="DT10" s="2" t="s">
        <v>178</v>
      </c>
      <c r="DU10" s="2" t="s">
        <v>147</v>
      </c>
      <c r="DV10" s="2" t="s">
        <v>148</v>
      </c>
      <c r="DW10" s="2" t="s">
        <v>169</v>
      </c>
      <c r="DX10" s="2" t="s">
        <v>142</v>
      </c>
      <c r="DY10" s="2" t="s">
        <v>202</v>
      </c>
      <c r="DZ10" s="2" t="s">
        <v>217</v>
      </c>
    </row>
    <row r="11" spans="1:131" ht="15.75" customHeight="1" x14ac:dyDescent="0.15">
      <c r="A11" s="1">
        <v>43914.603502465281</v>
      </c>
      <c r="B11" s="2" t="s">
        <v>131</v>
      </c>
      <c r="AB11" s="2" t="s">
        <v>132</v>
      </c>
      <c r="AC11" s="2" t="s">
        <v>152</v>
      </c>
      <c r="AD11" s="2" t="s">
        <v>133</v>
      </c>
      <c r="AE11" s="2" t="s">
        <v>160</v>
      </c>
      <c r="AF11" s="2" t="s">
        <v>132</v>
      </c>
      <c r="AG11" s="2" t="s">
        <v>132</v>
      </c>
      <c r="AH11" s="2" t="s">
        <v>132</v>
      </c>
      <c r="AI11" s="2" t="s">
        <v>152</v>
      </c>
      <c r="AJ11" s="2" t="s">
        <v>132</v>
      </c>
      <c r="AK11" s="2" t="s">
        <v>133</v>
      </c>
      <c r="AL11" s="2" t="s">
        <v>132</v>
      </c>
      <c r="AM11" s="2" t="s">
        <v>152</v>
      </c>
      <c r="AN11" s="2" t="s">
        <v>132</v>
      </c>
      <c r="AP11" s="2" t="s">
        <v>218</v>
      </c>
      <c r="AQ11" s="2" t="s">
        <v>219</v>
      </c>
      <c r="AR11" s="2" t="s">
        <v>220</v>
      </c>
      <c r="AS11" s="2">
        <v>6</v>
      </c>
      <c r="AT11" s="2">
        <v>5</v>
      </c>
      <c r="AU11" s="2">
        <v>4</v>
      </c>
      <c r="AV11" s="2">
        <v>5</v>
      </c>
      <c r="AW11" s="2">
        <v>5</v>
      </c>
      <c r="AX11" s="2">
        <v>4</v>
      </c>
      <c r="AY11" s="2">
        <v>5</v>
      </c>
      <c r="AZ11" s="2">
        <v>6</v>
      </c>
      <c r="BA11" s="2">
        <v>6</v>
      </c>
      <c r="BB11" s="2">
        <v>5</v>
      </c>
      <c r="BC11" s="2">
        <v>6</v>
      </c>
      <c r="BD11" s="2" t="s">
        <v>221</v>
      </c>
      <c r="BE11" s="2" t="s">
        <v>222</v>
      </c>
      <c r="BF11" s="2">
        <v>3</v>
      </c>
      <c r="BG11" s="2">
        <v>2</v>
      </c>
      <c r="BH11" s="2">
        <v>3</v>
      </c>
      <c r="BI11" s="2">
        <v>2</v>
      </c>
      <c r="BJ11" s="2">
        <v>3</v>
      </c>
      <c r="BK11" s="2">
        <v>2</v>
      </c>
      <c r="BL11" s="2">
        <v>5</v>
      </c>
      <c r="BM11" s="2">
        <v>6</v>
      </c>
      <c r="BN11" s="2">
        <v>6</v>
      </c>
      <c r="BO11" s="2">
        <v>5</v>
      </c>
      <c r="BP11" s="2">
        <v>5</v>
      </c>
      <c r="BQ11" s="2">
        <v>4</v>
      </c>
      <c r="BR11" s="2">
        <v>5</v>
      </c>
      <c r="BS11" s="2">
        <v>4</v>
      </c>
      <c r="BT11" s="2">
        <v>2</v>
      </c>
      <c r="BU11" s="2">
        <v>2</v>
      </c>
      <c r="BV11" s="2">
        <v>2</v>
      </c>
      <c r="BY11" s="2" t="s">
        <v>157</v>
      </c>
      <c r="BZ11" s="2" t="s">
        <v>133</v>
      </c>
      <c r="CA11" s="2" t="s">
        <v>133</v>
      </c>
      <c r="CB11" s="2" t="s">
        <v>133</v>
      </c>
      <c r="CC11" s="2" t="s">
        <v>133</v>
      </c>
      <c r="CD11" s="2" t="s">
        <v>133</v>
      </c>
      <c r="CE11" s="2" t="s">
        <v>140</v>
      </c>
      <c r="CF11" s="2" t="s">
        <v>133</v>
      </c>
      <c r="CG11" s="2" t="s">
        <v>133</v>
      </c>
      <c r="CH11" s="2">
        <v>6</v>
      </c>
      <c r="CI11" s="2">
        <v>2</v>
      </c>
      <c r="CJ11" s="2">
        <v>5</v>
      </c>
      <c r="CK11" s="2">
        <v>4</v>
      </c>
      <c r="CL11" s="2">
        <v>4</v>
      </c>
      <c r="CM11" s="2">
        <v>5</v>
      </c>
      <c r="CN11" s="2">
        <v>5</v>
      </c>
      <c r="CO11" s="2">
        <v>4</v>
      </c>
      <c r="CP11" s="2">
        <v>4</v>
      </c>
      <c r="CQ11" s="2">
        <v>4</v>
      </c>
      <c r="CR11" s="2">
        <v>6</v>
      </c>
      <c r="CS11" s="2">
        <v>6</v>
      </c>
      <c r="CT11" s="2">
        <v>6</v>
      </c>
      <c r="CU11" s="2">
        <v>6</v>
      </c>
      <c r="CV11" s="2">
        <v>6</v>
      </c>
      <c r="CW11" s="2">
        <v>5</v>
      </c>
      <c r="CX11" s="2">
        <v>5</v>
      </c>
      <c r="CY11" s="2">
        <v>5</v>
      </c>
      <c r="CZ11" s="2">
        <v>5</v>
      </c>
      <c r="DA11" s="2">
        <v>6</v>
      </c>
      <c r="DB11" s="2">
        <v>6</v>
      </c>
      <c r="DC11" s="2">
        <v>3</v>
      </c>
      <c r="DD11" s="2">
        <v>6</v>
      </c>
      <c r="DE11" s="2">
        <v>6</v>
      </c>
      <c r="DF11" s="2">
        <v>6</v>
      </c>
      <c r="DG11" s="2">
        <v>6</v>
      </c>
      <c r="DH11" s="2">
        <v>6</v>
      </c>
      <c r="DI11" s="2">
        <v>5</v>
      </c>
      <c r="DJ11" s="2">
        <v>5</v>
      </c>
      <c r="DK11" s="2">
        <v>5</v>
      </c>
      <c r="DL11" s="2">
        <v>4</v>
      </c>
      <c r="DM11" s="2">
        <v>4</v>
      </c>
      <c r="DN11" s="2">
        <v>4</v>
      </c>
      <c r="DO11" s="2" t="s">
        <v>804</v>
      </c>
      <c r="DP11" s="2" t="s">
        <v>131</v>
      </c>
      <c r="DQ11" s="2" t="s">
        <v>215</v>
      </c>
      <c r="DR11" s="2" t="s">
        <v>223</v>
      </c>
      <c r="DS11" s="2" t="s">
        <v>145</v>
      </c>
      <c r="DT11" s="2" t="s">
        <v>178</v>
      </c>
      <c r="DU11" s="2" t="s">
        <v>147</v>
      </c>
      <c r="DV11" s="2" t="s">
        <v>148</v>
      </c>
      <c r="DW11" s="2" t="s">
        <v>195</v>
      </c>
      <c r="DX11" s="2" t="s">
        <v>142</v>
      </c>
      <c r="DY11" s="2" t="s">
        <v>202</v>
      </c>
      <c r="DZ11" s="2" t="s">
        <v>170</v>
      </c>
    </row>
    <row r="12" spans="1:131" ht="15.75" customHeight="1" x14ac:dyDescent="0.15">
      <c r="A12" s="1">
        <v>43914.604507800927</v>
      </c>
      <c r="B12" s="2" t="s">
        <v>131</v>
      </c>
      <c r="AB12" s="2" t="s">
        <v>152</v>
      </c>
      <c r="AC12" s="2" t="s">
        <v>133</v>
      </c>
      <c r="AD12" s="2" t="s">
        <v>133</v>
      </c>
      <c r="AE12" s="2" t="s">
        <v>152</v>
      </c>
      <c r="AF12" s="2" t="s">
        <v>152</v>
      </c>
      <c r="AG12" s="2" t="s">
        <v>133</v>
      </c>
      <c r="AH12" s="2" t="s">
        <v>152</v>
      </c>
      <c r="AI12" s="2" t="s">
        <v>152</v>
      </c>
      <c r="AJ12" s="2" t="s">
        <v>133</v>
      </c>
      <c r="AK12" s="2" t="s">
        <v>133</v>
      </c>
      <c r="AL12" s="2" t="s">
        <v>152</v>
      </c>
      <c r="AM12" s="2" t="s">
        <v>133</v>
      </c>
      <c r="AN12" s="2" t="s">
        <v>133</v>
      </c>
      <c r="AP12" s="2" t="s">
        <v>224</v>
      </c>
      <c r="AQ12" s="2" t="s">
        <v>225</v>
      </c>
      <c r="AR12" s="2" t="s">
        <v>226</v>
      </c>
      <c r="AS12" s="2">
        <v>6</v>
      </c>
      <c r="AT12" s="2">
        <v>6</v>
      </c>
      <c r="AU12" s="2">
        <v>6</v>
      </c>
      <c r="AV12" s="2">
        <v>5</v>
      </c>
      <c r="AW12" s="2">
        <v>5</v>
      </c>
      <c r="AX12" s="2">
        <v>5</v>
      </c>
      <c r="AY12" s="2">
        <v>5</v>
      </c>
      <c r="AZ12" s="2">
        <v>6</v>
      </c>
      <c r="BA12" s="2">
        <v>6</v>
      </c>
      <c r="BB12" s="2">
        <v>5</v>
      </c>
      <c r="BC12" s="2">
        <v>6</v>
      </c>
      <c r="BD12" s="2" t="s">
        <v>227</v>
      </c>
      <c r="BE12" s="2" t="s">
        <v>165</v>
      </c>
      <c r="BF12" s="2">
        <v>5</v>
      </c>
      <c r="BG12" s="2">
        <v>3</v>
      </c>
      <c r="BH12" s="2">
        <v>3</v>
      </c>
      <c r="BI12" s="2">
        <v>5</v>
      </c>
      <c r="BJ12" s="2">
        <v>6</v>
      </c>
      <c r="BK12" s="2">
        <v>1</v>
      </c>
      <c r="BL12" s="2">
        <v>6</v>
      </c>
      <c r="BM12" s="2">
        <v>6</v>
      </c>
      <c r="BN12" s="2">
        <v>6</v>
      </c>
      <c r="BO12" s="2">
        <v>6</v>
      </c>
      <c r="BP12" s="2">
        <v>6</v>
      </c>
      <c r="BQ12" s="2">
        <v>6</v>
      </c>
      <c r="BR12" s="2">
        <v>6</v>
      </c>
      <c r="BS12" s="2">
        <v>2</v>
      </c>
      <c r="BT12" s="2">
        <v>3</v>
      </c>
      <c r="BU12" s="2">
        <v>2</v>
      </c>
      <c r="BV12" s="2">
        <v>6</v>
      </c>
      <c r="BY12" s="2" t="s">
        <v>139</v>
      </c>
      <c r="BZ12" s="2" t="s">
        <v>133</v>
      </c>
      <c r="CA12" s="2" t="s">
        <v>133</v>
      </c>
      <c r="CB12" s="2" t="s">
        <v>133</v>
      </c>
      <c r="CC12" s="2" t="s">
        <v>133</v>
      </c>
      <c r="CD12" s="2" t="s">
        <v>133</v>
      </c>
      <c r="CE12" s="2" t="s">
        <v>140</v>
      </c>
      <c r="CF12" s="2" t="s">
        <v>133</v>
      </c>
      <c r="CG12" s="2" t="s">
        <v>133</v>
      </c>
      <c r="CH12" s="2">
        <v>6</v>
      </c>
      <c r="CI12" s="2">
        <v>3</v>
      </c>
      <c r="CJ12" s="2">
        <v>3</v>
      </c>
      <c r="CK12" s="2">
        <v>3</v>
      </c>
      <c r="CL12" s="2">
        <v>3</v>
      </c>
      <c r="CM12" s="2">
        <v>3</v>
      </c>
      <c r="CN12" s="2">
        <v>6</v>
      </c>
      <c r="CO12" s="2">
        <v>4</v>
      </c>
      <c r="CP12" s="2">
        <v>3</v>
      </c>
      <c r="CQ12" s="2">
        <v>4</v>
      </c>
      <c r="CR12" s="2">
        <v>6</v>
      </c>
      <c r="CS12" s="2">
        <v>6</v>
      </c>
      <c r="CT12" s="2">
        <v>6</v>
      </c>
      <c r="CU12" s="2">
        <v>5</v>
      </c>
      <c r="CV12" s="2">
        <v>6</v>
      </c>
      <c r="CW12" s="2">
        <v>6</v>
      </c>
      <c r="CX12" s="2">
        <v>6</v>
      </c>
      <c r="CY12" s="2">
        <v>4</v>
      </c>
      <c r="CZ12" s="2">
        <v>6</v>
      </c>
      <c r="DA12" s="2">
        <v>6</v>
      </c>
      <c r="DB12" s="2">
        <v>4</v>
      </c>
      <c r="DC12" s="2">
        <v>4</v>
      </c>
      <c r="DD12" s="2">
        <v>5</v>
      </c>
      <c r="DE12" s="2">
        <v>5</v>
      </c>
      <c r="DF12" s="2">
        <v>5</v>
      </c>
      <c r="DG12" s="2">
        <v>5</v>
      </c>
      <c r="DH12" s="2">
        <v>6</v>
      </c>
      <c r="DI12" s="2">
        <v>3</v>
      </c>
      <c r="DJ12" s="2">
        <v>3</v>
      </c>
      <c r="DK12" s="2">
        <v>3</v>
      </c>
      <c r="DL12" s="2">
        <v>3</v>
      </c>
      <c r="DM12" s="2">
        <v>3</v>
      </c>
      <c r="DN12" s="2">
        <v>3</v>
      </c>
      <c r="DO12" s="2" t="s">
        <v>804</v>
      </c>
      <c r="DP12" s="2" t="s">
        <v>142</v>
      </c>
      <c r="DQ12" s="2" t="s">
        <v>215</v>
      </c>
      <c r="DR12" s="2" t="s">
        <v>194</v>
      </c>
      <c r="DS12" s="2" t="s">
        <v>177</v>
      </c>
      <c r="DT12" s="2" t="s">
        <v>211</v>
      </c>
      <c r="DU12" s="2" t="s">
        <v>228</v>
      </c>
      <c r="DV12" s="2" t="s">
        <v>148</v>
      </c>
      <c r="DW12" s="2" t="s">
        <v>169</v>
      </c>
      <c r="DX12" s="2" t="s">
        <v>131</v>
      </c>
      <c r="DY12" s="2" t="s">
        <v>180</v>
      </c>
      <c r="DZ12" s="2" t="s">
        <v>170</v>
      </c>
    </row>
    <row r="13" spans="1:131" ht="15.75" customHeight="1" x14ac:dyDescent="0.15">
      <c r="A13" s="1">
        <v>43914.606391064815</v>
      </c>
      <c r="B13" s="2" t="s">
        <v>142</v>
      </c>
      <c r="C13" s="2">
        <v>1</v>
      </c>
      <c r="D13" s="2">
        <v>1</v>
      </c>
      <c r="E13" s="2">
        <v>5</v>
      </c>
      <c r="F13" s="2">
        <v>1</v>
      </c>
      <c r="G13" s="2">
        <v>6</v>
      </c>
      <c r="H13" s="2">
        <v>1</v>
      </c>
      <c r="I13" s="2">
        <v>1</v>
      </c>
      <c r="J13" s="2">
        <v>1</v>
      </c>
      <c r="K13" s="2">
        <v>4</v>
      </c>
      <c r="L13" s="2">
        <v>1</v>
      </c>
      <c r="M13" s="2">
        <v>1</v>
      </c>
      <c r="N13" s="2">
        <v>1</v>
      </c>
      <c r="O13" s="2">
        <v>1</v>
      </c>
      <c r="P13" s="2">
        <v>1</v>
      </c>
      <c r="Q13" s="2">
        <v>6</v>
      </c>
      <c r="R13" s="2">
        <v>6</v>
      </c>
      <c r="S13" s="2">
        <v>6</v>
      </c>
      <c r="T13" s="2">
        <v>6</v>
      </c>
      <c r="U13" s="2">
        <v>6</v>
      </c>
      <c r="V13" s="2">
        <v>6</v>
      </c>
      <c r="W13" s="2">
        <v>6</v>
      </c>
      <c r="X13" s="2">
        <v>6</v>
      </c>
      <c r="Y13" s="2">
        <v>3</v>
      </c>
      <c r="Z13" s="2">
        <v>6</v>
      </c>
      <c r="AA13" s="2">
        <v>2</v>
      </c>
      <c r="BY13" s="2" t="s">
        <v>139</v>
      </c>
      <c r="BZ13" s="2" t="s">
        <v>139</v>
      </c>
      <c r="CA13" s="2" t="s">
        <v>133</v>
      </c>
      <c r="CB13" s="2" t="s">
        <v>133</v>
      </c>
      <c r="CC13" s="2" t="s">
        <v>133</v>
      </c>
      <c r="CD13" s="2" t="s">
        <v>133</v>
      </c>
      <c r="CE13" s="2" t="s">
        <v>140</v>
      </c>
      <c r="CF13" s="2" t="s">
        <v>133</v>
      </c>
      <c r="CG13" s="2" t="s">
        <v>133</v>
      </c>
      <c r="CH13" s="2">
        <v>3</v>
      </c>
      <c r="CI13" s="2">
        <v>3</v>
      </c>
      <c r="CJ13" s="2">
        <v>3</v>
      </c>
      <c r="CK13" s="2">
        <v>3</v>
      </c>
      <c r="CL13" s="2">
        <v>3</v>
      </c>
      <c r="CM13" s="2">
        <v>5</v>
      </c>
      <c r="CN13" s="2">
        <v>3</v>
      </c>
      <c r="CO13" s="2">
        <v>3</v>
      </c>
      <c r="CP13" s="2">
        <v>6</v>
      </c>
      <c r="CQ13" s="2">
        <v>1</v>
      </c>
      <c r="CR13" s="2">
        <v>5</v>
      </c>
      <c r="CS13" s="2">
        <v>5</v>
      </c>
      <c r="CT13" s="2">
        <v>5</v>
      </c>
      <c r="CU13" s="2">
        <v>5</v>
      </c>
      <c r="CV13" s="2">
        <v>5</v>
      </c>
      <c r="CW13" s="2">
        <v>4</v>
      </c>
      <c r="CX13" s="2">
        <v>5</v>
      </c>
      <c r="CY13" s="2">
        <v>5</v>
      </c>
      <c r="CZ13" s="2">
        <v>5</v>
      </c>
      <c r="DA13" s="2">
        <v>5</v>
      </c>
      <c r="DB13" s="2">
        <v>2</v>
      </c>
      <c r="DC13" s="2">
        <v>1</v>
      </c>
      <c r="DD13" s="2">
        <v>6</v>
      </c>
      <c r="DE13" s="2">
        <v>6</v>
      </c>
      <c r="DF13" s="2">
        <v>5</v>
      </c>
      <c r="DG13" s="2">
        <v>6</v>
      </c>
      <c r="DH13" s="2">
        <v>6</v>
      </c>
      <c r="DI13" s="2">
        <v>6</v>
      </c>
      <c r="DJ13" s="2">
        <v>6</v>
      </c>
      <c r="DK13" s="2">
        <v>6</v>
      </c>
      <c r="DL13" s="2">
        <v>6</v>
      </c>
      <c r="DM13" s="2">
        <v>6</v>
      </c>
      <c r="DN13" s="2">
        <v>6</v>
      </c>
      <c r="DO13" s="2" t="s">
        <v>804</v>
      </c>
      <c r="DP13" s="2" t="s">
        <v>142</v>
      </c>
      <c r="DQ13" s="2" t="s">
        <v>143</v>
      </c>
      <c r="DR13" s="2" t="s">
        <v>210</v>
      </c>
      <c r="DS13" s="2" t="s">
        <v>145</v>
      </c>
      <c r="DT13" s="2" t="s">
        <v>178</v>
      </c>
      <c r="DU13" s="2" t="s">
        <v>228</v>
      </c>
      <c r="DV13" s="2" t="s">
        <v>148</v>
      </c>
      <c r="DW13" s="2" t="s">
        <v>195</v>
      </c>
      <c r="DX13" s="2" t="s">
        <v>142</v>
      </c>
      <c r="DY13" s="2" t="s">
        <v>150</v>
      </c>
      <c r="DZ13" s="2" t="s">
        <v>170</v>
      </c>
    </row>
    <row r="14" spans="1:131" ht="15.75" customHeight="1" x14ac:dyDescent="0.15">
      <c r="A14" s="1">
        <v>43914.624266273153</v>
      </c>
      <c r="B14" s="2" t="s">
        <v>131</v>
      </c>
      <c r="AB14" s="2" t="s">
        <v>132</v>
      </c>
      <c r="AC14" s="2" t="s">
        <v>152</v>
      </c>
      <c r="AD14" s="2" t="s">
        <v>132</v>
      </c>
      <c r="AE14" s="2" t="s">
        <v>132</v>
      </c>
      <c r="AF14" s="2" t="s">
        <v>133</v>
      </c>
      <c r="AG14" s="2" t="s">
        <v>152</v>
      </c>
      <c r="AH14" s="2" t="s">
        <v>133</v>
      </c>
      <c r="AI14" s="2" t="s">
        <v>160</v>
      </c>
      <c r="AJ14" s="2" t="s">
        <v>133</v>
      </c>
      <c r="AK14" s="2" t="s">
        <v>133</v>
      </c>
      <c r="AL14" s="2" t="s">
        <v>133</v>
      </c>
      <c r="AM14" s="2" t="s">
        <v>133</v>
      </c>
      <c r="AN14" s="2" t="s">
        <v>152</v>
      </c>
      <c r="AP14" s="2" t="s">
        <v>229</v>
      </c>
      <c r="AQ14" s="2" t="s">
        <v>230</v>
      </c>
      <c r="AR14" s="2" t="s">
        <v>231</v>
      </c>
      <c r="AS14" s="2">
        <v>6</v>
      </c>
      <c r="AT14" s="2">
        <v>3</v>
      </c>
      <c r="AU14" s="2">
        <v>4</v>
      </c>
      <c r="AV14" s="2">
        <v>2</v>
      </c>
      <c r="AW14" s="2">
        <v>2</v>
      </c>
      <c r="AX14" s="2">
        <v>3</v>
      </c>
      <c r="AY14" s="2">
        <v>1</v>
      </c>
      <c r="AZ14" s="2">
        <v>1</v>
      </c>
      <c r="BA14" s="2">
        <v>1</v>
      </c>
      <c r="BB14" s="2">
        <v>1</v>
      </c>
      <c r="BC14" s="2">
        <v>4</v>
      </c>
      <c r="BD14" s="2" t="s">
        <v>232</v>
      </c>
      <c r="BE14" s="2" t="s">
        <v>233</v>
      </c>
      <c r="BF14" s="2">
        <v>5</v>
      </c>
      <c r="BG14" s="2">
        <v>3</v>
      </c>
      <c r="BH14" s="2">
        <v>4</v>
      </c>
      <c r="BI14" s="2">
        <v>3</v>
      </c>
      <c r="BJ14" s="2">
        <v>4</v>
      </c>
      <c r="BK14" s="2">
        <v>3</v>
      </c>
      <c r="BL14" s="2">
        <v>3</v>
      </c>
      <c r="BM14" s="2">
        <v>2</v>
      </c>
      <c r="BN14" s="2">
        <v>6</v>
      </c>
      <c r="BO14" s="2">
        <v>2</v>
      </c>
      <c r="BP14" s="2">
        <v>3</v>
      </c>
      <c r="BQ14" s="2">
        <v>1</v>
      </c>
      <c r="BR14" s="2">
        <v>5</v>
      </c>
      <c r="BS14" s="2">
        <v>5</v>
      </c>
      <c r="BT14" s="2">
        <v>4</v>
      </c>
      <c r="BU14" s="2">
        <v>4</v>
      </c>
      <c r="BV14" s="2">
        <v>6</v>
      </c>
      <c r="BY14" s="2" t="s">
        <v>140</v>
      </c>
      <c r="BZ14" s="2" t="s">
        <v>133</v>
      </c>
      <c r="CA14" s="2" t="s">
        <v>133</v>
      </c>
      <c r="CB14" s="2" t="s">
        <v>133</v>
      </c>
      <c r="CC14" s="2" t="s">
        <v>133</v>
      </c>
      <c r="CD14" s="2" t="s">
        <v>133</v>
      </c>
      <c r="CE14" s="2" t="s">
        <v>157</v>
      </c>
      <c r="CF14" s="2" t="s">
        <v>133</v>
      </c>
      <c r="CG14" s="2" t="s">
        <v>133</v>
      </c>
      <c r="CH14" s="2">
        <v>3</v>
      </c>
      <c r="CI14" s="2">
        <v>4</v>
      </c>
      <c r="CJ14" s="2">
        <v>4</v>
      </c>
      <c r="CK14" s="2">
        <v>5</v>
      </c>
      <c r="CL14" s="2">
        <v>3</v>
      </c>
      <c r="CM14" s="2">
        <v>6</v>
      </c>
      <c r="CN14" s="2">
        <v>5</v>
      </c>
      <c r="CO14" s="2">
        <v>2</v>
      </c>
      <c r="CP14" s="2">
        <v>2</v>
      </c>
      <c r="CQ14" s="2">
        <v>4</v>
      </c>
      <c r="CR14" s="2">
        <v>6</v>
      </c>
      <c r="CS14" s="2">
        <v>5</v>
      </c>
      <c r="CT14" s="2">
        <v>4</v>
      </c>
      <c r="CU14" s="2">
        <v>5</v>
      </c>
      <c r="CV14" s="2">
        <v>5</v>
      </c>
      <c r="CW14" s="2">
        <v>6</v>
      </c>
      <c r="CX14" s="2">
        <v>2</v>
      </c>
      <c r="CY14" s="2">
        <v>6</v>
      </c>
      <c r="CZ14" s="2">
        <v>6</v>
      </c>
      <c r="DA14" s="2">
        <v>6</v>
      </c>
      <c r="DB14" s="2">
        <v>6</v>
      </c>
      <c r="DC14" s="2">
        <v>1</v>
      </c>
      <c r="DD14" s="2">
        <v>6</v>
      </c>
      <c r="DE14" s="2">
        <v>6</v>
      </c>
      <c r="DF14" s="2">
        <v>5</v>
      </c>
      <c r="DG14" s="2">
        <v>6</v>
      </c>
      <c r="DH14" s="2">
        <v>6</v>
      </c>
      <c r="DI14" s="2">
        <v>6</v>
      </c>
      <c r="DJ14" s="2">
        <v>4</v>
      </c>
      <c r="DK14" s="2">
        <v>6</v>
      </c>
      <c r="DL14" s="2">
        <v>4</v>
      </c>
      <c r="DM14" s="2">
        <v>4</v>
      </c>
      <c r="DN14" s="2">
        <v>2</v>
      </c>
      <c r="DO14" s="2" t="s">
        <v>141</v>
      </c>
      <c r="DP14" s="2" t="s">
        <v>131</v>
      </c>
      <c r="DQ14" s="2" t="s">
        <v>234</v>
      </c>
      <c r="DR14" s="2" t="s">
        <v>235</v>
      </c>
      <c r="DS14" s="2" t="s">
        <v>177</v>
      </c>
      <c r="DT14" s="2" t="s">
        <v>178</v>
      </c>
      <c r="DU14" s="2" t="s">
        <v>147</v>
      </c>
      <c r="DV14" s="2" t="s">
        <v>148</v>
      </c>
      <c r="DW14" s="2" t="s">
        <v>149</v>
      </c>
      <c r="DX14" s="2" t="s">
        <v>131</v>
      </c>
      <c r="DY14" s="2" t="s">
        <v>150</v>
      </c>
      <c r="DZ14" s="2" t="s">
        <v>170</v>
      </c>
    </row>
    <row r="15" spans="1:131" ht="15.75" customHeight="1" x14ac:dyDescent="0.15">
      <c r="A15" s="1">
        <v>43914.626186597219</v>
      </c>
      <c r="B15" s="2" t="s">
        <v>131</v>
      </c>
      <c r="AB15" s="2" t="s">
        <v>132</v>
      </c>
      <c r="AC15" s="2" t="s">
        <v>132</v>
      </c>
      <c r="AD15" s="2" t="s">
        <v>132</v>
      </c>
      <c r="AE15" s="2" t="s">
        <v>132</v>
      </c>
      <c r="AF15" s="2" t="s">
        <v>133</v>
      </c>
      <c r="AG15" s="2" t="s">
        <v>152</v>
      </c>
      <c r="AH15" s="2" t="s">
        <v>152</v>
      </c>
      <c r="AI15" s="2" t="s">
        <v>160</v>
      </c>
      <c r="AJ15" s="2" t="s">
        <v>160</v>
      </c>
      <c r="AK15" s="2" t="s">
        <v>132</v>
      </c>
      <c r="AL15" s="2" t="s">
        <v>132</v>
      </c>
      <c r="AM15" s="2" t="s">
        <v>152</v>
      </c>
      <c r="AN15" s="2" t="s">
        <v>133</v>
      </c>
      <c r="AO15" s="2" t="s">
        <v>142</v>
      </c>
      <c r="AP15" s="2" t="s">
        <v>236</v>
      </c>
      <c r="AQ15" s="2" t="s">
        <v>237</v>
      </c>
      <c r="AR15" s="2" t="s">
        <v>163</v>
      </c>
      <c r="AS15" s="2">
        <v>6</v>
      </c>
      <c r="AT15" s="2">
        <v>6</v>
      </c>
      <c r="AU15" s="2">
        <v>5</v>
      </c>
      <c r="AV15" s="2">
        <v>6</v>
      </c>
      <c r="AW15" s="2">
        <v>5</v>
      </c>
      <c r="AX15" s="2">
        <v>3</v>
      </c>
      <c r="AY15" s="2">
        <v>3</v>
      </c>
      <c r="AZ15" s="2">
        <v>5</v>
      </c>
      <c r="BA15" s="2">
        <v>6</v>
      </c>
      <c r="BB15" s="2">
        <v>4</v>
      </c>
      <c r="BC15" s="2">
        <v>5</v>
      </c>
      <c r="BD15" s="2" t="s">
        <v>238</v>
      </c>
      <c r="BE15" s="2" t="s">
        <v>174</v>
      </c>
      <c r="BF15" s="2">
        <v>5</v>
      </c>
      <c r="BG15" s="2">
        <v>4</v>
      </c>
      <c r="BH15" s="2">
        <v>5</v>
      </c>
      <c r="BI15" s="2">
        <v>5</v>
      </c>
      <c r="BJ15" s="2">
        <v>5</v>
      </c>
      <c r="BK15" s="2">
        <v>3</v>
      </c>
      <c r="BL15" s="2">
        <v>5</v>
      </c>
      <c r="BM15" s="2">
        <v>5</v>
      </c>
      <c r="BN15" s="2">
        <v>6</v>
      </c>
      <c r="BO15" s="2">
        <v>4</v>
      </c>
      <c r="BP15" s="2">
        <v>5</v>
      </c>
      <c r="BQ15" s="2">
        <v>5</v>
      </c>
      <c r="BR15" s="2">
        <v>5</v>
      </c>
      <c r="BS15" s="2">
        <v>5</v>
      </c>
      <c r="BT15" s="2">
        <v>3</v>
      </c>
      <c r="BU15" s="2">
        <v>5</v>
      </c>
      <c r="BV15" s="2">
        <v>5</v>
      </c>
      <c r="BY15" s="2" t="s">
        <v>140</v>
      </c>
      <c r="BZ15" s="2" t="s">
        <v>133</v>
      </c>
      <c r="CA15" s="2" t="s">
        <v>133</v>
      </c>
      <c r="CB15" s="2" t="s">
        <v>133</v>
      </c>
      <c r="CC15" s="2" t="s">
        <v>133</v>
      </c>
      <c r="CD15" s="2" t="s">
        <v>133</v>
      </c>
      <c r="CE15" s="2" t="s">
        <v>157</v>
      </c>
      <c r="CF15" s="2" t="s">
        <v>157</v>
      </c>
      <c r="CG15" s="2" t="s">
        <v>133</v>
      </c>
      <c r="CH15" s="2">
        <v>2</v>
      </c>
      <c r="CI15" s="2">
        <v>4</v>
      </c>
      <c r="CJ15" s="2">
        <v>5</v>
      </c>
      <c r="CK15" s="2">
        <v>5</v>
      </c>
      <c r="CL15" s="2">
        <v>4</v>
      </c>
      <c r="CM15" s="2">
        <v>4</v>
      </c>
      <c r="CN15" s="2">
        <v>3</v>
      </c>
      <c r="CO15" s="2">
        <v>3</v>
      </c>
      <c r="CP15" s="2">
        <v>3</v>
      </c>
      <c r="CQ15" s="2">
        <v>2</v>
      </c>
      <c r="CR15" s="2">
        <v>6</v>
      </c>
      <c r="CS15" s="2">
        <v>6</v>
      </c>
      <c r="CT15" s="2">
        <v>5</v>
      </c>
      <c r="CU15" s="2">
        <v>5</v>
      </c>
      <c r="CV15" s="2">
        <v>5</v>
      </c>
      <c r="CW15" s="2">
        <v>5</v>
      </c>
      <c r="CX15" s="2">
        <v>3</v>
      </c>
      <c r="CY15" s="2">
        <v>4</v>
      </c>
      <c r="CZ15" s="2">
        <v>5</v>
      </c>
      <c r="DA15" s="2">
        <v>3</v>
      </c>
      <c r="DB15" s="2">
        <v>2</v>
      </c>
      <c r="DC15" s="2">
        <v>2</v>
      </c>
      <c r="DD15" s="2">
        <v>3</v>
      </c>
      <c r="DE15" s="2">
        <v>2</v>
      </c>
      <c r="DF15" s="2">
        <v>4</v>
      </c>
      <c r="DG15" s="2">
        <v>4</v>
      </c>
      <c r="DH15" s="2">
        <v>2</v>
      </c>
      <c r="DI15" s="2">
        <v>5</v>
      </c>
      <c r="DJ15" s="2">
        <v>4</v>
      </c>
      <c r="DK15" s="2">
        <v>4</v>
      </c>
      <c r="DL15" s="2">
        <v>2</v>
      </c>
      <c r="DM15" s="2">
        <v>3</v>
      </c>
      <c r="DN15" s="2">
        <v>2</v>
      </c>
      <c r="DO15" s="2" t="s">
        <v>804</v>
      </c>
      <c r="DP15" s="2" t="s">
        <v>131</v>
      </c>
      <c r="DQ15" s="2" t="s">
        <v>239</v>
      </c>
      <c r="DR15" s="2" t="s">
        <v>240</v>
      </c>
      <c r="DS15" s="2" t="s">
        <v>177</v>
      </c>
      <c r="DT15" s="2" t="s">
        <v>241</v>
      </c>
      <c r="DU15" s="2" t="s">
        <v>147</v>
      </c>
      <c r="DV15" s="2" t="s">
        <v>148</v>
      </c>
      <c r="DW15" s="2" t="s">
        <v>149</v>
      </c>
      <c r="DX15" s="2" t="s">
        <v>142</v>
      </c>
      <c r="DY15" s="2" t="s">
        <v>202</v>
      </c>
      <c r="DZ15" s="2" t="s">
        <v>170</v>
      </c>
    </row>
    <row r="16" spans="1:131" ht="15.75" customHeight="1" x14ac:dyDescent="0.15">
      <c r="A16" s="1">
        <v>43914.629392314819</v>
      </c>
      <c r="B16" s="2" t="s">
        <v>131</v>
      </c>
      <c r="AB16" s="2" t="s">
        <v>132</v>
      </c>
      <c r="AC16" s="2" t="s">
        <v>152</v>
      </c>
      <c r="AD16" s="2" t="s">
        <v>133</v>
      </c>
      <c r="AE16" s="2" t="s">
        <v>160</v>
      </c>
      <c r="AF16" s="2" t="s">
        <v>132</v>
      </c>
      <c r="AG16" s="2" t="s">
        <v>132</v>
      </c>
      <c r="AH16" s="2" t="s">
        <v>133</v>
      </c>
      <c r="AI16" s="2" t="s">
        <v>152</v>
      </c>
      <c r="AJ16" s="2" t="s">
        <v>160</v>
      </c>
      <c r="AK16" s="2" t="s">
        <v>132</v>
      </c>
      <c r="AL16" s="2" t="s">
        <v>132</v>
      </c>
      <c r="AM16" s="2" t="s">
        <v>132</v>
      </c>
      <c r="AN16" s="2" t="s">
        <v>132</v>
      </c>
      <c r="AP16" s="2" t="s">
        <v>242</v>
      </c>
      <c r="AQ16" s="2" t="s">
        <v>243</v>
      </c>
      <c r="AR16" s="2" t="s">
        <v>244</v>
      </c>
      <c r="AS16" s="2">
        <v>5</v>
      </c>
      <c r="AT16" s="2">
        <v>3</v>
      </c>
      <c r="AU16" s="2">
        <v>2</v>
      </c>
      <c r="AV16" s="2">
        <v>4</v>
      </c>
      <c r="AW16" s="2">
        <v>4</v>
      </c>
      <c r="AX16" s="2">
        <v>2</v>
      </c>
      <c r="AY16" s="2">
        <v>4</v>
      </c>
      <c r="AZ16" s="2">
        <v>4</v>
      </c>
      <c r="BA16" s="2">
        <v>4</v>
      </c>
      <c r="BB16" s="2">
        <v>2</v>
      </c>
      <c r="BC16" s="2">
        <v>5</v>
      </c>
      <c r="BD16" s="2" t="s">
        <v>137</v>
      </c>
      <c r="BE16" s="2" t="s">
        <v>245</v>
      </c>
      <c r="BF16" s="2">
        <v>5</v>
      </c>
      <c r="BG16" s="2">
        <v>5</v>
      </c>
      <c r="BH16" s="2">
        <v>5</v>
      </c>
      <c r="BI16" s="2">
        <v>5</v>
      </c>
      <c r="BJ16" s="2">
        <v>5</v>
      </c>
      <c r="BK16" s="2">
        <v>5</v>
      </c>
      <c r="BL16" s="2">
        <v>3</v>
      </c>
      <c r="BM16" s="2">
        <v>4</v>
      </c>
      <c r="BN16" s="2">
        <v>4</v>
      </c>
      <c r="BO16" s="2">
        <v>5</v>
      </c>
      <c r="BP16" s="2">
        <v>5</v>
      </c>
      <c r="BQ16" s="2">
        <v>5</v>
      </c>
      <c r="BR16" s="2">
        <v>4</v>
      </c>
      <c r="BS16" s="2">
        <v>4</v>
      </c>
      <c r="BT16" s="2">
        <v>3</v>
      </c>
      <c r="BU16" s="2">
        <v>4</v>
      </c>
      <c r="BV16" s="2">
        <v>4</v>
      </c>
      <c r="BY16" s="2" t="s">
        <v>140</v>
      </c>
      <c r="BZ16" s="2" t="s">
        <v>133</v>
      </c>
      <c r="CA16" s="2" t="s">
        <v>133</v>
      </c>
      <c r="CB16" s="2" t="s">
        <v>133</v>
      </c>
      <c r="CC16" s="2" t="s">
        <v>133</v>
      </c>
      <c r="CD16" s="2" t="s">
        <v>133</v>
      </c>
      <c r="CE16" s="2" t="s">
        <v>139</v>
      </c>
      <c r="CF16" s="2" t="s">
        <v>133</v>
      </c>
      <c r="CG16" s="2" t="s">
        <v>133</v>
      </c>
      <c r="CH16" s="2">
        <v>4</v>
      </c>
      <c r="CI16" s="2">
        <v>4</v>
      </c>
      <c r="CJ16" s="2">
        <v>4</v>
      </c>
      <c r="CK16" s="2">
        <v>4</v>
      </c>
      <c r="CL16" s="2">
        <v>4</v>
      </c>
      <c r="CM16" s="2">
        <v>4</v>
      </c>
      <c r="CN16" s="2">
        <v>4</v>
      </c>
      <c r="CO16" s="2">
        <v>4</v>
      </c>
      <c r="CP16" s="2">
        <v>4</v>
      </c>
      <c r="CQ16" s="2">
        <v>4</v>
      </c>
      <c r="CR16" s="2">
        <v>4</v>
      </c>
      <c r="CS16" s="2">
        <v>5</v>
      </c>
      <c r="CT16" s="2">
        <v>5</v>
      </c>
      <c r="CU16" s="2">
        <v>4</v>
      </c>
      <c r="CV16" s="2">
        <v>5</v>
      </c>
      <c r="CW16" s="2">
        <v>5</v>
      </c>
      <c r="CX16" s="2">
        <v>4</v>
      </c>
      <c r="CY16" s="2">
        <v>3</v>
      </c>
      <c r="CZ16" s="2">
        <v>3</v>
      </c>
      <c r="DA16" s="2">
        <v>5</v>
      </c>
      <c r="DB16" s="2">
        <v>3</v>
      </c>
      <c r="DC16" s="2">
        <v>3</v>
      </c>
      <c r="DD16" s="2">
        <v>3</v>
      </c>
      <c r="DE16" s="2">
        <v>3</v>
      </c>
      <c r="DF16" s="2">
        <v>3</v>
      </c>
      <c r="DG16" s="2">
        <v>3</v>
      </c>
      <c r="DH16" s="2">
        <v>4</v>
      </c>
      <c r="DI16" s="2">
        <v>3</v>
      </c>
      <c r="DJ16" s="2">
        <v>4</v>
      </c>
      <c r="DK16" s="2">
        <v>4</v>
      </c>
      <c r="DL16" s="2">
        <v>4</v>
      </c>
      <c r="DM16" s="2">
        <v>4</v>
      </c>
      <c r="DN16" s="2">
        <v>4</v>
      </c>
      <c r="DO16" s="2" t="s">
        <v>805</v>
      </c>
      <c r="DP16" s="2" t="s">
        <v>142</v>
      </c>
      <c r="DQ16" s="2" t="s">
        <v>246</v>
      </c>
      <c r="DR16" s="2" t="s">
        <v>247</v>
      </c>
      <c r="DS16" s="2" t="s">
        <v>177</v>
      </c>
      <c r="DT16" s="2" t="s">
        <v>178</v>
      </c>
      <c r="DU16" s="2" t="s">
        <v>189</v>
      </c>
      <c r="DV16" s="2" t="s">
        <v>148</v>
      </c>
      <c r="DW16" s="2" t="s">
        <v>195</v>
      </c>
      <c r="DX16" s="2" t="s">
        <v>142</v>
      </c>
      <c r="DY16" s="2" t="s">
        <v>202</v>
      </c>
      <c r="DZ16" s="2" t="s">
        <v>170</v>
      </c>
    </row>
    <row r="17" spans="1:131" ht="15.75" customHeight="1" x14ac:dyDescent="0.15">
      <c r="A17" s="1">
        <v>43914.630765127316</v>
      </c>
      <c r="B17" s="2" t="s">
        <v>131</v>
      </c>
      <c r="AB17" s="2" t="s">
        <v>160</v>
      </c>
      <c r="AC17" s="2" t="s">
        <v>133</v>
      </c>
      <c r="AD17" s="2" t="s">
        <v>160</v>
      </c>
      <c r="AE17" s="2" t="s">
        <v>160</v>
      </c>
      <c r="AF17" s="2" t="s">
        <v>133</v>
      </c>
      <c r="AG17" s="2" t="s">
        <v>160</v>
      </c>
      <c r="AH17" s="2" t="s">
        <v>152</v>
      </c>
      <c r="AI17" s="2" t="s">
        <v>133</v>
      </c>
      <c r="AJ17" s="2" t="s">
        <v>133</v>
      </c>
      <c r="AK17" s="2" t="s">
        <v>133</v>
      </c>
      <c r="AL17" s="2" t="s">
        <v>133</v>
      </c>
      <c r="AM17" s="2" t="s">
        <v>133</v>
      </c>
      <c r="AN17" s="2" t="s">
        <v>133</v>
      </c>
      <c r="AO17" s="2" t="s">
        <v>248</v>
      </c>
      <c r="AP17" s="2" t="s">
        <v>249</v>
      </c>
      <c r="AQ17" s="2" t="s">
        <v>250</v>
      </c>
      <c r="AR17" s="2" t="s">
        <v>155</v>
      </c>
      <c r="AS17" s="2">
        <v>6</v>
      </c>
      <c r="AT17" s="2">
        <v>6</v>
      </c>
      <c r="AU17" s="2">
        <v>6</v>
      </c>
      <c r="AV17" s="2">
        <v>6</v>
      </c>
      <c r="AW17" s="2">
        <v>6</v>
      </c>
      <c r="AX17" s="2">
        <v>6</v>
      </c>
      <c r="AY17" s="2">
        <v>6</v>
      </c>
      <c r="AZ17" s="2">
        <v>6</v>
      </c>
      <c r="BA17" s="2">
        <v>6</v>
      </c>
      <c r="BB17" s="2">
        <v>6</v>
      </c>
      <c r="BC17" s="2">
        <v>6</v>
      </c>
      <c r="BD17" s="2" t="s">
        <v>232</v>
      </c>
      <c r="BE17" s="2" t="s">
        <v>251</v>
      </c>
      <c r="BF17" s="2">
        <v>6</v>
      </c>
      <c r="BG17" s="2">
        <v>2</v>
      </c>
      <c r="BH17" s="2">
        <v>4</v>
      </c>
      <c r="BI17" s="2">
        <v>4</v>
      </c>
      <c r="BJ17" s="2">
        <v>6</v>
      </c>
      <c r="BK17" s="2">
        <v>4</v>
      </c>
      <c r="BL17" s="2">
        <v>6</v>
      </c>
      <c r="BM17" s="2">
        <v>6</v>
      </c>
      <c r="BN17" s="2">
        <v>6</v>
      </c>
      <c r="BO17" s="2">
        <v>6</v>
      </c>
      <c r="BP17" s="2">
        <v>6</v>
      </c>
      <c r="BQ17" s="2">
        <v>6</v>
      </c>
      <c r="BR17" s="2">
        <v>6</v>
      </c>
      <c r="BS17" s="2">
        <v>6</v>
      </c>
      <c r="BT17" s="2">
        <v>5</v>
      </c>
      <c r="BU17" s="2">
        <v>5</v>
      </c>
      <c r="BV17" s="2">
        <v>5</v>
      </c>
      <c r="BW17" s="2" t="s">
        <v>252</v>
      </c>
      <c r="BX17" s="2" t="s">
        <v>253</v>
      </c>
      <c r="BY17" s="2" t="s">
        <v>157</v>
      </c>
      <c r="BZ17" s="2" t="s">
        <v>139</v>
      </c>
      <c r="CA17" s="2" t="s">
        <v>133</v>
      </c>
      <c r="CB17" s="2" t="s">
        <v>133</v>
      </c>
      <c r="CC17" s="2" t="s">
        <v>157</v>
      </c>
      <c r="CD17" s="2" t="s">
        <v>140</v>
      </c>
      <c r="CE17" s="2" t="s">
        <v>157</v>
      </c>
      <c r="CF17" s="2" t="s">
        <v>133</v>
      </c>
      <c r="CG17" s="2" t="s">
        <v>133</v>
      </c>
      <c r="CH17" s="2">
        <v>6</v>
      </c>
      <c r="CI17" s="2">
        <v>4</v>
      </c>
      <c r="CJ17" s="2">
        <v>4</v>
      </c>
      <c r="CK17" s="2">
        <v>4</v>
      </c>
      <c r="CL17" s="2">
        <v>4</v>
      </c>
      <c r="CM17" s="2">
        <v>4</v>
      </c>
      <c r="CN17" s="2">
        <v>6</v>
      </c>
      <c r="CO17" s="2">
        <v>4</v>
      </c>
      <c r="CP17" s="2">
        <v>4</v>
      </c>
      <c r="CQ17" s="2">
        <v>3</v>
      </c>
      <c r="CR17" s="2">
        <v>6</v>
      </c>
      <c r="CS17" s="2">
        <v>6</v>
      </c>
      <c r="CT17" s="2">
        <v>6</v>
      </c>
      <c r="CU17" s="2">
        <v>6</v>
      </c>
      <c r="CV17" s="2">
        <v>6</v>
      </c>
      <c r="CW17" s="2">
        <v>6</v>
      </c>
      <c r="CX17" s="2">
        <v>1</v>
      </c>
      <c r="CY17" s="2">
        <v>6</v>
      </c>
      <c r="CZ17" s="2">
        <v>6</v>
      </c>
      <c r="DA17" s="2">
        <v>6</v>
      </c>
      <c r="DB17" s="2">
        <v>6</v>
      </c>
      <c r="DC17" s="2">
        <v>1</v>
      </c>
      <c r="DD17" s="2">
        <v>3</v>
      </c>
      <c r="DE17" s="2">
        <v>4</v>
      </c>
      <c r="DF17" s="2">
        <v>6</v>
      </c>
      <c r="DG17" s="2">
        <v>6</v>
      </c>
      <c r="DH17" s="2">
        <v>5</v>
      </c>
      <c r="DI17" s="2">
        <v>5</v>
      </c>
      <c r="DJ17" s="2">
        <v>5</v>
      </c>
      <c r="DK17" s="2">
        <v>5</v>
      </c>
      <c r="DL17" s="2">
        <v>5</v>
      </c>
      <c r="DM17" s="2">
        <v>5</v>
      </c>
      <c r="DN17" s="2">
        <v>5</v>
      </c>
      <c r="DO17" s="2" t="s">
        <v>804</v>
      </c>
      <c r="DP17" s="2" t="s">
        <v>142</v>
      </c>
      <c r="DQ17" s="2" t="s">
        <v>143</v>
      </c>
      <c r="DR17" s="2" t="s">
        <v>254</v>
      </c>
      <c r="DS17" s="2" t="s">
        <v>177</v>
      </c>
      <c r="DT17" s="2" t="s">
        <v>178</v>
      </c>
      <c r="DU17" s="2" t="s">
        <v>147</v>
      </c>
      <c r="DV17" s="2" t="s">
        <v>148</v>
      </c>
      <c r="DW17" s="2" t="s">
        <v>149</v>
      </c>
      <c r="DX17" s="2" t="s">
        <v>131</v>
      </c>
      <c r="DY17" s="2" t="s">
        <v>150</v>
      </c>
      <c r="DZ17" s="2" t="s">
        <v>170</v>
      </c>
    </row>
    <row r="18" spans="1:131" ht="15.75" customHeight="1" x14ac:dyDescent="0.15">
      <c r="A18" s="1">
        <v>43914.632418483801</v>
      </c>
      <c r="B18" s="2" t="s">
        <v>131</v>
      </c>
      <c r="AB18" s="2" t="s">
        <v>152</v>
      </c>
      <c r="AC18" s="2" t="s">
        <v>133</v>
      </c>
      <c r="AD18" s="2" t="s">
        <v>133</v>
      </c>
      <c r="AE18" s="2" t="s">
        <v>152</v>
      </c>
      <c r="AF18" s="2" t="s">
        <v>133</v>
      </c>
      <c r="AG18" s="2" t="s">
        <v>152</v>
      </c>
      <c r="AH18" s="2" t="s">
        <v>133</v>
      </c>
      <c r="AI18" s="2" t="s">
        <v>133</v>
      </c>
      <c r="AJ18" s="2" t="s">
        <v>133</v>
      </c>
      <c r="AK18" s="2" t="s">
        <v>133</v>
      </c>
      <c r="AL18" s="2" t="s">
        <v>152</v>
      </c>
      <c r="AM18" s="2" t="s">
        <v>152</v>
      </c>
      <c r="AN18" s="2" t="s">
        <v>133</v>
      </c>
      <c r="AP18" s="2" t="s">
        <v>255</v>
      </c>
      <c r="AQ18" s="2" t="s">
        <v>256</v>
      </c>
      <c r="AR18" s="2" t="s">
        <v>244</v>
      </c>
      <c r="AS18" s="2">
        <v>6</v>
      </c>
      <c r="AT18" s="2">
        <v>4</v>
      </c>
      <c r="AU18" s="2">
        <v>5</v>
      </c>
      <c r="AV18" s="2">
        <v>4</v>
      </c>
      <c r="AW18" s="2">
        <v>5</v>
      </c>
      <c r="AX18" s="2">
        <v>6</v>
      </c>
      <c r="AY18" s="2">
        <v>4</v>
      </c>
      <c r="AZ18" s="2">
        <v>6</v>
      </c>
      <c r="BA18" s="2">
        <v>4</v>
      </c>
      <c r="BB18" s="2">
        <v>4</v>
      </c>
      <c r="BC18" s="2">
        <v>5</v>
      </c>
      <c r="BD18" s="2" t="s">
        <v>137</v>
      </c>
      <c r="BE18" s="2" t="s">
        <v>257</v>
      </c>
      <c r="BF18" s="2">
        <v>3</v>
      </c>
      <c r="BG18" s="2">
        <v>2</v>
      </c>
      <c r="BH18" s="2">
        <v>3</v>
      </c>
      <c r="BI18" s="2">
        <v>2</v>
      </c>
      <c r="BJ18" s="2">
        <v>3</v>
      </c>
      <c r="BK18" s="2">
        <v>2</v>
      </c>
      <c r="BL18" s="2">
        <v>3</v>
      </c>
      <c r="BM18" s="2">
        <v>3</v>
      </c>
      <c r="BN18" s="2">
        <v>2</v>
      </c>
      <c r="BO18" s="2">
        <v>3</v>
      </c>
      <c r="BP18" s="2">
        <v>3</v>
      </c>
      <c r="BQ18" s="2">
        <v>4</v>
      </c>
      <c r="BR18" s="2">
        <v>5</v>
      </c>
      <c r="BS18" s="2">
        <v>5</v>
      </c>
      <c r="BT18" s="2">
        <v>5</v>
      </c>
      <c r="BU18" s="2">
        <v>3</v>
      </c>
      <c r="BV18" s="2">
        <v>4</v>
      </c>
      <c r="BY18" s="2" t="s">
        <v>139</v>
      </c>
      <c r="BZ18" s="2" t="s">
        <v>133</v>
      </c>
      <c r="CA18" s="2" t="s">
        <v>133</v>
      </c>
      <c r="CB18" s="2" t="s">
        <v>133</v>
      </c>
      <c r="CC18" s="2" t="s">
        <v>133</v>
      </c>
      <c r="CD18" s="2" t="s">
        <v>133</v>
      </c>
      <c r="CE18" s="2" t="s">
        <v>139</v>
      </c>
      <c r="CF18" s="2" t="s">
        <v>133</v>
      </c>
      <c r="CG18" s="2" t="s">
        <v>133</v>
      </c>
      <c r="CH18" s="2">
        <v>6</v>
      </c>
      <c r="CI18" s="2">
        <v>5</v>
      </c>
      <c r="CJ18" s="2">
        <v>5</v>
      </c>
      <c r="CK18" s="2">
        <v>5</v>
      </c>
      <c r="CL18" s="2">
        <v>5</v>
      </c>
      <c r="CM18" s="2">
        <v>5</v>
      </c>
      <c r="CN18" s="2">
        <v>5</v>
      </c>
      <c r="CO18" s="2">
        <v>5</v>
      </c>
      <c r="CP18" s="2">
        <v>5</v>
      </c>
      <c r="CQ18" s="2">
        <v>5</v>
      </c>
      <c r="CR18" s="2">
        <v>5</v>
      </c>
      <c r="CS18" s="2">
        <v>5</v>
      </c>
      <c r="CT18" s="2">
        <v>5</v>
      </c>
      <c r="CU18" s="2">
        <v>5</v>
      </c>
      <c r="CV18" s="2">
        <v>6</v>
      </c>
      <c r="CW18" s="2">
        <v>6</v>
      </c>
      <c r="CX18" s="2">
        <v>5</v>
      </c>
      <c r="CY18" s="2">
        <v>5</v>
      </c>
      <c r="CZ18" s="2">
        <v>5</v>
      </c>
      <c r="DA18" s="2">
        <v>5</v>
      </c>
      <c r="DB18" s="2">
        <v>5</v>
      </c>
      <c r="DC18" s="2">
        <v>2</v>
      </c>
      <c r="DD18" s="2">
        <v>5</v>
      </c>
      <c r="DE18" s="2">
        <v>5</v>
      </c>
      <c r="DF18" s="2">
        <v>5</v>
      </c>
      <c r="DG18" s="2">
        <v>5</v>
      </c>
      <c r="DH18" s="2">
        <v>6</v>
      </c>
      <c r="DI18" s="2">
        <v>2</v>
      </c>
      <c r="DJ18" s="2">
        <v>2</v>
      </c>
      <c r="DK18" s="2">
        <v>4</v>
      </c>
      <c r="DL18" s="2">
        <v>2</v>
      </c>
      <c r="DM18" s="2">
        <v>2</v>
      </c>
      <c r="DN18" s="2">
        <v>2</v>
      </c>
      <c r="DO18" s="2" t="s">
        <v>804</v>
      </c>
      <c r="DP18" s="2" t="s">
        <v>142</v>
      </c>
      <c r="DQ18" s="2" t="s">
        <v>215</v>
      </c>
      <c r="DR18" s="2" t="s">
        <v>210</v>
      </c>
      <c r="DS18" s="2" t="s">
        <v>145</v>
      </c>
      <c r="DT18" s="2" t="s">
        <v>168</v>
      </c>
      <c r="DU18" s="2" t="s">
        <v>189</v>
      </c>
      <c r="DV18" s="2" t="s">
        <v>148</v>
      </c>
      <c r="DW18" s="2" t="s">
        <v>149</v>
      </c>
      <c r="DX18" s="2" t="s">
        <v>142</v>
      </c>
      <c r="DY18" s="2" t="s">
        <v>202</v>
      </c>
      <c r="DZ18" s="2" t="s">
        <v>170</v>
      </c>
    </row>
    <row r="19" spans="1:131" ht="15.75" customHeight="1" x14ac:dyDescent="0.15">
      <c r="A19" s="1">
        <v>43914.648680879633</v>
      </c>
      <c r="B19" s="2" t="s">
        <v>131</v>
      </c>
      <c r="AB19" s="2" t="s">
        <v>132</v>
      </c>
      <c r="AC19" s="2" t="s">
        <v>133</v>
      </c>
      <c r="AD19" s="2" t="s">
        <v>152</v>
      </c>
      <c r="AE19" s="2" t="s">
        <v>152</v>
      </c>
      <c r="AF19" s="2" t="s">
        <v>133</v>
      </c>
      <c r="AG19" s="2" t="s">
        <v>152</v>
      </c>
      <c r="AH19" s="2" t="s">
        <v>152</v>
      </c>
      <c r="AI19" s="2" t="s">
        <v>132</v>
      </c>
      <c r="AJ19" s="2" t="s">
        <v>133</v>
      </c>
      <c r="AK19" s="2" t="s">
        <v>133</v>
      </c>
      <c r="AL19" s="2" t="s">
        <v>133</v>
      </c>
      <c r="AM19" s="2" t="s">
        <v>152</v>
      </c>
      <c r="AN19" s="2" t="s">
        <v>152</v>
      </c>
      <c r="AP19" s="2" t="s">
        <v>258</v>
      </c>
      <c r="AQ19" s="2" t="s">
        <v>259</v>
      </c>
      <c r="AR19" s="2" t="s">
        <v>260</v>
      </c>
      <c r="AS19" s="2">
        <v>5</v>
      </c>
      <c r="AT19" s="2">
        <v>5</v>
      </c>
      <c r="AU19" s="2">
        <v>4</v>
      </c>
      <c r="AV19" s="2">
        <v>5</v>
      </c>
      <c r="AW19" s="2">
        <v>3</v>
      </c>
      <c r="AX19" s="2">
        <v>4</v>
      </c>
      <c r="AY19" s="2">
        <v>4</v>
      </c>
      <c r="AZ19" s="2">
        <v>4</v>
      </c>
      <c r="BA19" s="2">
        <v>3</v>
      </c>
      <c r="BB19" s="2">
        <v>3</v>
      </c>
      <c r="BC19" s="2">
        <v>4</v>
      </c>
      <c r="BD19" s="2" t="s">
        <v>261</v>
      </c>
      <c r="BE19" s="2" t="s">
        <v>174</v>
      </c>
      <c r="BF19" s="2">
        <v>6</v>
      </c>
      <c r="BG19" s="2">
        <v>4</v>
      </c>
      <c r="BH19" s="2">
        <v>5</v>
      </c>
      <c r="BI19" s="2">
        <v>5</v>
      </c>
      <c r="BJ19" s="2">
        <v>3</v>
      </c>
      <c r="BK19" s="2">
        <v>2</v>
      </c>
      <c r="BL19" s="2">
        <v>5</v>
      </c>
      <c r="BM19" s="2">
        <v>4</v>
      </c>
      <c r="BN19" s="2">
        <v>5</v>
      </c>
      <c r="BO19" s="2">
        <v>4</v>
      </c>
      <c r="BP19" s="2">
        <v>5</v>
      </c>
      <c r="BQ19" s="2">
        <v>4</v>
      </c>
      <c r="BR19" s="2">
        <v>5</v>
      </c>
      <c r="BS19" s="2">
        <v>4</v>
      </c>
      <c r="BT19" s="2">
        <v>4</v>
      </c>
      <c r="BU19" s="2">
        <v>3</v>
      </c>
      <c r="BV19" s="2">
        <v>5</v>
      </c>
      <c r="BY19" s="2" t="s">
        <v>139</v>
      </c>
      <c r="BZ19" s="2" t="s">
        <v>140</v>
      </c>
      <c r="CA19" s="2" t="s">
        <v>133</v>
      </c>
      <c r="CB19" s="2" t="s">
        <v>133</v>
      </c>
      <c r="CC19" s="2" t="s">
        <v>133</v>
      </c>
      <c r="CD19" s="2" t="s">
        <v>133</v>
      </c>
      <c r="CE19" s="2" t="s">
        <v>157</v>
      </c>
      <c r="CF19" s="2" t="s">
        <v>133</v>
      </c>
      <c r="CG19" s="2" t="s">
        <v>140</v>
      </c>
      <c r="CH19" s="2">
        <v>5</v>
      </c>
      <c r="CI19" s="2">
        <v>5</v>
      </c>
      <c r="CJ19" s="2">
        <v>4</v>
      </c>
      <c r="CK19" s="2">
        <v>4</v>
      </c>
      <c r="CL19" s="2">
        <v>4</v>
      </c>
      <c r="CM19" s="2">
        <v>4</v>
      </c>
      <c r="CN19" s="2">
        <v>4</v>
      </c>
      <c r="CO19" s="2">
        <v>3</v>
      </c>
      <c r="CP19" s="2">
        <v>3</v>
      </c>
      <c r="CQ19" s="2">
        <v>6</v>
      </c>
      <c r="CR19" s="2">
        <v>6</v>
      </c>
      <c r="CS19" s="2">
        <v>5</v>
      </c>
      <c r="CT19" s="2">
        <v>5</v>
      </c>
      <c r="CU19" s="2">
        <v>4</v>
      </c>
      <c r="CV19" s="2">
        <v>5</v>
      </c>
      <c r="CW19" s="2">
        <v>5</v>
      </c>
      <c r="CX19" s="2">
        <v>5</v>
      </c>
      <c r="CY19" s="2">
        <v>5</v>
      </c>
      <c r="CZ19" s="2">
        <v>5</v>
      </c>
      <c r="DA19" s="2">
        <v>4</v>
      </c>
      <c r="DB19" s="2">
        <v>4</v>
      </c>
      <c r="DC19" s="2">
        <v>4</v>
      </c>
      <c r="DD19" s="2">
        <v>5</v>
      </c>
      <c r="DE19" s="2">
        <v>4</v>
      </c>
      <c r="DF19" s="2">
        <v>5</v>
      </c>
      <c r="DG19" s="2">
        <v>5</v>
      </c>
      <c r="DH19" s="2">
        <v>5</v>
      </c>
      <c r="DI19" s="2">
        <v>5</v>
      </c>
      <c r="DJ19" s="2">
        <v>5</v>
      </c>
      <c r="DK19" s="2">
        <v>4</v>
      </c>
      <c r="DL19" s="2">
        <v>3</v>
      </c>
      <c r="DM19" s="2">
        <v>3</v>
      </c>
      <c r="DN19" s="2">
        <v>3</v>
      </c>
      <c r="DO19" s="2" t="s">
        <v>804</v>
      </c>
      <c r="DP19" s="2" t="s">
        <v>142</v>
      </c>
      <c r="DQ19" s="2" t="s">
        <v>246</v>
      </c>
      <c r="DR19" s="2" t="s">
        <v>210</v>
      </c>
      <c r="DS19" s="2" t="s">
        <v>177</v>
      </c>
      <c r="DT19" s="2" t="s">
        <v>168</v>
      </c>
      <c r="DU19" s="2" t="s">
        <v>147</v>
      </c>
      <c r="DV19" s="2" t="s">
        <v>148</v>
      </c>
      <c r="DW19" s="2" t="s">
        <v>149</v>
      </c>
      <c r="DX19" s="2" t="s">
        <v>131</v>
      </c>
      <c r="DY19" s="2" t="s">
        <v>202</v>
      </c>
      <c r="DZ19" s="2" t="s">
        <v>170</v>
      </c>
    </row>
    <row r="20" spans="1:131" ht="15.75" customHeight="1" x14ac:dyDescent="0.15">
      <c r="A20" s="1">
        <v>43914.648836678243</v>
      </c>
      <c r="B20" s="2" t="s">
        <v>131</v>
      </c>
      <c r="AB20" s="2" t="s">
        <v>133</v>
      </c>
      <c r="AC20" s="2" t="s">
        <v>152</v>
      </c>
      <c r="AD20" s="2" t="s">
        <v>152</v>
      </c>
      <c r="AE20" s="2" t="s">
        <v>132</v>
      </c>
      <c r="AF20" s="2" t="s">
        <v>152</v>
      </c>
      <c r="AG20" s="2" t="s">
        <v>152</v>
      </c>
      <c r="AH20" s="2" t="s">
        <v>133</v>
      </c>
      <c r="AI20" s="2" t="s">
        <v>152</v>
      </c>
      <c r="AJ20" s="2" t="s">
        <v>133</v>
      </c>
      <c r="AK20" s="2" t="s">
        <v>133</v>
      </c>
      <c r="AL20" s="2" t="s">
        <v>132</v>
      </c>
      <c r="AM20" s="2" t="s">
        <v>133</v>
      </c>
      <c r="AN20" s="2" t="s">
        <v>133</v>
      </c>
      <c r="AP20" s="2" t="s">
        <v>262</v>
      </c>
      <c r="AQ20" s="2" t="s">
        <v>263</v>
      </c>
      <c r="AR20" s="2" t="s">
        <v>264</v>
      </c>
      <c r="AS20" s="2">
        <v>6</v>
      </c>
      <c r="AT20" s="2">
        <v>6</v>
      </c>
      <c r="AU20" s="2">
        <v>5</v>
      </c>
      <c r="AV20" s="2">
        <v>5</v>
      </c>
      <c r="AW20" s="2">
        <v>6</v>
      </c>
      <c r="AX20" s="2">
        <v>1</v>
      </c>
      <c r="AY20" s="2">
        <v>5</v>
      </c>
      <c r="AZ20" s="2">
        <v>5</v>
      </c>
      <c r="BA20" s="2">
        <v>5</v>
      </c>
      <c r="BB20" s="2">
        <v>5</v>
      </c>
      <c r="BC20" s="2">
        <v>5</v>
      </c>
      <c r="BD20" s="2" t="s">
        <v>265</v>
      </c>
      <c r="BE20" s="2" t="s">
        <v>233</v>
      </c>
      <c r="BF20" s="2">
        <v>5</v>
      </c>
      <c r="BG20" s="2">
        <v>3</v>
      </c>
      <c r="BH20" s="2">
        <v>3</v>
      </c>
      <c r="BI20" s="2">
        <v>3</v>
      </c>
      <c r="BJ20" s="2">
        <v>4</v>
      </c>
      <c r="BK20" s="2">
        <v>3</v>
      </c>
      <c r="BL20" s="2">
        <v>3</v>
      </c>
      <c r="BM20" s="2">
        <v>3</v>
      </c>
      <c r="BN20" s="2">
        <v>3</v>
      </c>
      <c r="BO20" s="2">
        <v>3</v>
      </c>
      <c r="BP20" s="2">
        <v>3</v>
      </c>
      <c r="BQ20" s="2">
        <v>3</v>
      </c>
      <c r="BR20" s="2">
        <v>3</v>
      </c>
      <c r="BS20" s="2">
        <v>3</v>
      </c>
      <c r="BT20" s="2">
        <v>3</v>
      </c>
      <c r="BU20" s="2">
        <v>3</v>
      </c>
      <c r="BV20" s="2">
        <v>3</v>
      </c>
      <c r="BY20" s="2" t="s">
        <v>157</v>
      </c>
      <c r="BZ20" s="2" t="s">
        <v>139</v>
      </c>
      <c r="CA20" s="2" t="s">
        <v>133</v>
      </c>
      <c r="CB20" s="2" t="s">
        <v>133</v>
      </c>
      <c r="CC20" s="2" t="s">
        <v>133</v>
      </c>
      <c r="CD20" s="2" t="s">
        <v>133</v>
      </c>
      <c r="CE20" s="2" t="s">
        <v>133</v>
      </c>
      <c r="CF20" s="2" t="s">
        <v>133</v>
      </c>
      <c r="CG20" s="2" t="s">
        <v>133</v>
      </c>
      <c r="CH20" s="2">
        <v>4</v>
      </c>
      <c r="CI20" s="2">
        <v>3</v>
      </c>
      <c r="CJ20" s="2">
        <v>3</v>
      </c>
      <c r="CK20" s="2">
        <v>3</v>
      </c>
      <c r="CL20" s="2">
        <v>3</v>
      </c>
      <c r="CM20" s="2">
        <v>3</v>
      </c>
      <c r="CN20" s="2">
        <v>3</v>
      </c>
      <c r="CO20" s="2">
        <v>3</v>
      </c>
      <c r="CP20" s="2">
        <v>3</v>
      </c>
      <c r="CQ20" s="2">
        <v>3</v>
      </c>
      <c r="CR20" s="2">
        <v>6</v>
      </c>
      <c r="CS20" s="2">
        <v>6</v>
      </c>
      <c r="CT20" s="2">
        <v>5</v>
      </c>
      <c r="CU20" s="2">
        <v>5</v>
      </c>
      <c r="CV20" s="2">
        <v>5</v>
      </c>
      <c r="CW20" s="2">
        <v>5</v>
      </c>
      <c r="CX20" s="2">
        <v>5</v>
      </c>
      <c r="CY20" s="2">
        <v>5</v>
      </c>
      <c r="CZ20" s="2">
        <v>1</v>
      </c>
      <c r="DA20" s="2">
        <v>5</v>
      </c>
      <c r="DB20" s="2">
        <v>5</v>
      </c>
      <c r="DC20" s="2">
        <v>2</v>
      </c>
      <c r="DD20" s="2">
        <v>3</v>
      </c>
      <c r="DE20" s="2">
        <v>4</v>
      </c>
      <c r="DF20" s="2">
        <v>3</v>
      </c>
      <c r="DG20" s="2">
        <v>3</v>
      </c>
      <c r="DH20" s="2">
        <v>3</v>
      </c>
      <c r="DI20" s="2">
        <v>3</v>
      </c>
      <c r="DJ20" s="2">
        <v>5</v>
      </c>
      <c r="DK20" s="2">
        <v>3</v>
      </c>
      <c r="DL20" s="2">
        <v>4</v>
      </c>
      <c r="DM20" s="2">
        <v>3</v>
      </c>
      <c r="DN20" s="2">
        <v>3</v>
      </c>
      <c r="DO20" s="2" t="s">
        <v>141</v>
      </c>
      <c r="DP20" s="2" t="s">
        <v>131</v>
      </c>
      <c r="DQ20" s="2" t="s">
        <v>266</v>
      </c>
      <c r="DR20" s="2" t="s">
        <v>267</v>
      </c>
      <c r="DS20" s="2" t="s">
        <v>177</v>
      </c>
      <c r="DT20" s="2" t="s">
        <v>168</v>
      </c>
      <c r="DU20" s="2" t="s">
        <v>147</v>
      </c>
      <c r="DV20" s="2" t="s">
        <v>148</v>
      </c>
      <c r="DW20" s="2" t="s">
        <v>149</v>
      </c>
      <c r="DX20" s="2" t="s">
        <v>142</v>
      </c>
      <c r="DY20" s="2" t="s">
        <v>180</v>
      </c>
      <c r="DZ20" s="2" t="s">
        <v>170</v>
      </c>
    </row>
    <row r="21" spans="1:131" ht="15.75" customHeight="1" x14ac:dyDescent="0.15">
      <c r="A21" s="1">
        <v>43914.65010752315</v>
      </c>
      <c r="B21" s="2" t="s">
        <v>131</v>
      </c>
      <c r="AB21" s="2" t="s">
        <v>132</v>
      </c>
      <c r="AC21" s="2" t="s">
        <v>132</v>
      </c>
      <c r="AD21" s="2" t="s">
        <v>132</v>
      </c>
      <c r="AE21" s="2" t="s">
        <v>160</v>
      </c>
      <c r="AF21" s="2" t="s">
        <v>132</v>
      </c>
      <c r="AG21" s="2" t="s">
        <v>133</v>
      </c>
      <c r="AH21" s="2" t="s">
        <v>132</v>
      </c>
      <c r="AI21" s="2" t="s">
        <v>132</v>
      </c>
      <c r="AJ21" s="2" t="s">
        <v>160</v>
      </c>
      <c r="AK21" s="2" t="s">
        <v>132</v>
      </c>
      <c r="AL21" s="2" t="s">
        <v>133</v>
      </c>
      <c r="AM21" s="2" t="s">
        <v>133</v>
      </c>
      <c r="AN21" s="2" t="s">
        <v>133</v>
      </c>
      <c r="AO21" s="2" t="s">
        <v>268</v>
      </c>
      <c r="AP21" s="2" t="s">
        <v>249</v>
      </c>
      <c r="AQ21" s="2" t="s">
        <v>269</v>
      </c>
      <c r="AR21" s="2" t="s">
        <v>155</v>
      </c>
      <c r="AS21" s="2">
        <v>6</v>
      </c>
      <c r="AT21" s="2">
        <v>6</v>
      </c>
      <c r="AU21" s="2">
        <v>6</v>
      </c>
      <c r="AV21" s="2">
        <v>6</v>
      </c>
      <c r="AW21" s="2">
        <v>5</v>
      </c>
      <c r="AX21" s="2">
        <v>5</v>
      </c>
      <c r="AY21" s="2">
        <v>6</v>
      </c>
      <c r="AZ21" s="2">
        <v>6</v>
      </c>
      <c r="BA21" s="2">
        <v>6</v>
      </c>
      <c r="BB21" s="2">
        <v>5</v>
      </c>
      <c r="BC21" s="2">
        <v>6</v>
      </c>
      <c r="BD21" s="2" t="s">
        <v>261</v>
      </c>
      <c r="BE21" s="2" t="s">
        <v>270</v>
      </c>
      <c r="BF21" s="2">
        <v>5</v>
      </c>
      <c r="BG21" s="2">
        <v>5</v>
      </c>
      <c r="BH21" s="2">
        <v>5</v>
      </c>
      <c r="BI21" s="2">
        <v>5</v>
      </c>
      <c r="BJ21" s="2">
        <v>5</v>
      </c>
      <c r="BK21" s="2">
        <v>5</v>
      </c>
      <c r="BL21" s="2">
        <v>6</v>
      </c>
      <c r="BM21" s="2">
        <v>6</v>
      </c>
      <c r="BN21" s="2">
        <v>5</v>
      </c>
      <c r="BO21" s="2">
        <v>6</v>
      </c>
      <c r="BP21" s="2">
        <v>5</v>
      </c>
      <c r="BQ21" s="2">
        <v>5</v>
      </c>
      <c r="BR21" s="2">
        <v>5</v>
      </c>
      <c r="BS21" s="2">
        <v>5</v>
      </c>
      <c r="BT21" s="2">
        <v>5</v>
      </c>
      <c r="BU21" s="2">
        <v>3</v>
      </c>
      <c r="BV21" s="2">
        <v>3</v>
      </c>
      <c r="BY21" s="2" t="s">
        <v>140</v>
      </c>
      <c r="BZ21" s="2" t="s">
        <v>133</v>
      </c>
      <c r="CA21" s="2" t="s">
        <v>133</v>
      </c>
      <c r="CB21" s="2" t="s">
        <v>133</v>
      </c>
      <c r="CC21" s="2" t="s">
        <v>133</v>
      </c>
      <c r="CD21" s="2" t="s">
        <v>157</v>
      </c>
      <c r="CE21" s="2" t="s">
        <v>157</v>
      </c>
      <c r="CF21" s="2" t="s">
        <v>133</v>
      </c>
      <c r="CG21" s="2" t="s">
        <v>133</v>
      </c>
      <c r="CH21" s="2">
        <v>5</v>
      </c>
      <c r="CI21" s="2">
        <v>6</v>
      </c>
      <c r="CJ21" s="2">
        <v>5</v>
      </c>
      <c r="CK21" s="2">
        <v>6</v>
      </c>
      <c r="CL21" s="2">
        <v>3</v>
      </c>
      <c r="CM21" s="2">
        <v>6</v>
      </c>
      <c r="CN21" s="2">
        <v>6</v>
      </c>
      <c r="CO21" s="2">
        <v>6</v>
      </c>
      <c r="CP21" s="2">
        <v>5</v>
      </c>
      <c r="CQ21" s="2">
        <v>6</v>
      </c>
      <c r="CR21" s="2">
        <v>6</v>
      </c>
      <c r="CS21" s="2">
        <v>6</v>
      </c>
      <c r="CT21" s="2">
        <v>6</v>
      </c>
      <c r="CU21" s="2">
        <v>6</v>
      </c>
      <c r="CV21" s="2">
        <v>6</v>
      </c>
      <c r="CW21" s="2">
        <v>6</v>
      </c>
      <c r="CX21" s="2">
        <v>6</v>
      </c>
      <c r="CY21" s="2">
        <v>6</v>
      </c>
      <c r="CZ21" s="2">
        <v>6</v>
      </c>
      <c r="DA21" s="2">
        <v>6</v>
      </c>
      <c r="DB21" s="2">
        <v>6</v>
      </c>
      <c r="DC21" s="2">
        <v>1</v>
      </c>
      <c r="DD21" s="2">
        <v>6</v>
      </c>
      <c r="DE21" s="2">
        <v>6</v>
      </c>
      <c r="DF21" s="2">
        <v>6</v>
      </c>
      <c r="DG21" s="2">
        <v>6</v>
      </c>
      <c r="DH21" s="2">
        <v>6</v>
      </c>
      <c r="DI21" s="2">
        <v>6</v>
      </c>
      <c r="DJ21" s="2">
        <v>6</v>
      </c>
      <c r="DK21" s="2">
        <v>6</v>
      </c>
      <c r="DL21" s="2">
        <v>6</v>
      </c>
      <c r="DM21" s="2">
        <v>6</v>
      </c>
      <c r="DN21" s="2">
        <v>6</v>
      </c>
      <c r="DO21" s="2" t="s">
        <v>804</v>
      </c>
      <c r="DP21" s="2" t="s">
        <v>142</v>
      </c>
      <c r="DQ21" s="2" t="s">
        <v>246</v>
      </c>
      <c r="DR21" s="2" t="s">
        <v>271</v>
      </c>
      <c r="DS21" s="2" t="s">
        <v>177</v>
      </c>
      <c r="DT21" s="2" t="s">
        <v>211</v>
      </c>
      <c r="DU21" s="2" t="s">
        <v>272</v>
      </c>
      <c r="DV21" s="2" t="s">
        <v>179</v>
      </c>
      <c r="DW21" s="2" t="s">
        <v>149</v>
      </c>
      <c r="DX21" s="2" t="s">
        <v>131</v>
      </c>
      <c r="DY21" s="2" t="s">
        <v>150</v>
      </c>
      <c r="DZ21" s="2" t="s">
        <v>273</v>
      </c>
    </row>
    <row r="22" spans="1:131" ht="15.75" customHeight="1" x14ac:dyDescent="0.15">
      <c r="A22" s="1">
        <v>43914.651168506942</v>
      </c>
      <c r="B22" s="2" t="s">
        <v>131</v>
      </c>
      <c r="AB22" s="2" t="s">
        <v>152</v>
      </c>
      <c r="AC22" s="2" t="s">
        <v>133</v>
      </c>
      <c r="AD22" s="2" t="s">
        <v>152</v>
      </c>
      <c r="AE22" s="2" t="s">
        <v>152</v>
      </c>
      <c r="AF22" s="2" t="s">
        <v>133</v>
      </c>
      <c r="AG22" s="2" t="s">
        <v>152</v>
      </c>
      <c r="AH22" s="2" t="s">
        <v>152</v>
      </c>
      <c r="AI22" s="2" t="s">
        <v>133</v>
      </c>
      <c r="AJ22" s="2" t="s">
        <v>133</v>
      </c>
      <c r="AK22" s="2" t="s">
        <v>133</v>
      </c>
      <c r="AL22" s="2" t="s">
        <v>133</v>
      </c>
      <c r="AM22" s="2" t="s">
        <v>133</v>
      </c>
      <c r="AN22" s="2" t="s">
        <v>133</v>
      </c>
      <c r="AO22" s="2" t="s">
        <v>274</v>
      </c>
      <c r="AP22" s="2" t="s">
        <v>134</v>
      </c>
      <c r="AQ22" s="2" t="s">
        <v>275</v>
      </c>
      <c r="AR22" s="2" t="s">
        <v>231</v>
      </c>
      <c r="AS22" s="2">
        <v>6</v>
      </c>
      <c r="AT22" s="2">
        <v>6</v>
      </c>
      <c r="AU22" s="2">
        <v>2</v>
      </c>
      <c r="AV22" s="2">
        <v>6</v>
      </c>
      <c r="AW22" s="2">
        <v>3</v>
      </c>
      <c r="AX22" s="2">
        <v>1</v>
      </c>
      <c r="AY22" s="2">
        <v>2</v>
      </c>
      <c r="AZ22" s="2">
        <v>6</v>
      </c>
      <c r="BA22" s="2">
        <v>6</v>
      </c>
      <c r="BB22" s="2">
        <v>6</v>
      </c>
      <c r="BC22" s="2">
        <v>6</v>
      </c>
      <c r="BD22" s="2" t="s">
        <v>276</v>
      </c>
      <c r="BE22" s="2" t="s">
        <v>277</v>
      </c>
      <c r="BF22" s="2">
        <v>5</v>
      </c>
      <c r="BG22" s="2">
        <v>3</v>
      </c>
      <c r="BH22" s="2">
        <v>5</v>
      </c>
      <c r="BI22" s="2">
        <v>5</v>
      </c>
      <c r="BJ22" s="2">
        <v>3</v>
      </c>
      <c r="BK22" s="2">
        <v>3</v>
      </c>
      <c r="BL22" s="2">
        <v>6</v>
      </c>
      <c r="BM22" s="2">
        <v>6</v>
      </c>
      <c r="BN22" s="2">
        <v>6</v>
      </c>
      <c r="BO22" s="2">
        <v>6</v>
      </c>
      <c r="BP22" s="2">
        <v>6</v>
      </c>
      <c r="BQ22" s="2">
        <v>6</v>
      </c>
      <c r="BR22" s="2">
        <v>5</v>
      </c>
      <c r="BS22" s="2">
        <v>5</v>
      </c>
      <c r="BT22" s="2">
        <v>4</v>
      </c>
      <c r="BU22" s="2">
        <v>4</v>
      </c>
      <c r="BV22" s="2">
        <v>4</v>
      </c>
      <c r="BY22" s="2" t="s">
        <v>139</v>
      </c>
      <c r="BZ22" s="2" t="s">
        <v>133</v>
      </c>
      <c r="CA22" s="2" t="s">
        <v>139</v>
      </c>
      <c r="CB22" s="2" t="s">
        <v>133</v>
      </c>
      <c r="CC22" s="2" t="s">
        <v>133</v>
      </c>
      <c r="CD22" s="2" t="s">
        <v>133</v>
      </c>
      <c r="CE22" s="2" t="s">
        <v>139</v>
      </c>
      <c r="CF22" s="2" t="s">
        <v>139</v>
      </c>
      <c r="CG22" s="2" t="s">
        <v>133</v>
      </c>
      <c r="CH22" s="2">
        <v>5</v>
      </c>
      <c r="CI22" s="2">
        <v>3</v>
      </c>
      <c r="CJ22" s="2">
        <v>5</v>
      </c>
      <c r="CK22" s="2">
        <v>5</v>
      </c>
      <c r="CL22" s="2">
        <v>2</v>
      </c>
      <c r="CM22" s="2">
        <v>2</v>
      </c>
      <c r="CN22" s="2">
        <v>3</v>
      </c>
      <c r="CO22" s="2">
        <v>3</v>
      </c>
      <c r="CP22" s="2">
        <v>3</v>
      </c>
      <c r="CQ22" s="2">
        <v>4</v>
      </c>
      <c r="CR22" s="2">
        <v>6</v>
      </c>
      <c r="CS22" s="2">
        <v>5</v>
      </c>
      <c r="CT22" s="2">
        <v>6</v>
      </c>
      <c r="CU22" s="2">
        <v>6</v>
      </c>
      <c r="CV22" s="2">
        <v>5</v>
      </c>
      <c r="CW22" s="2">
        <v>5</v>
      </c>
      <c r="CX22" s="2">
        <v>5</v>
      </c>
      <c r="CY22" s="2">
        <v>6</v>
      </c>
      <c r="CZ22" s="2">
        <v>6</v>
      </c>
      <c r="DA22" s="2">
        <v>4</v>
      </c>
      <c r="DB22" s="2">
        <v>4</v>
      </c>
      <c r="DC22" s="2">
        <v>5</v>
      </c>
      <c r="DD22" s="2">
        <v>4</v>
      </c>
      <c r="DE22" s="2">
        <v>4</v>
      </c>
      <c r="DF22" s="2">
        <v>4</v>
      </c>
      <c r="DG22" s="2">
        <v>4</v>
      </c>
      <c r="DH22" s="2">
        <v>5</v>
      </c>
      <c r="DI22" s="2">
        <v>6</v>
      </c>
      <c r="DJ22" s="2">
        <v>4</v>
      </c>
      <c r="DK22" s="2">
        <v>4</v>
      </c>
      <c r="DL22" s="2">
        <v>4</v>
      </c>
      <c r="DM22" s="2">
        <v>5</v>
      </c>
      <c r="DN22" s="2">
        <v>5</v>
      </c>
      <c r="DO22" s="2" t="s">
        <v>804</v>
      </c>
      <c r="DP22" s="2" t="s">
        <v>131</v>
      </c>
      <c r="DQ22" s="2" t="s">
        <v>278</v>
      </c>
      <c r="DR22" s="2" t="s">
        <v>279</v>
      </c>
      <c r="DS22" s="2" t="s">
        <v>177</v>
      </c>
      <c r="DT22" s="2" t="s">
        <v>146</v>
      </c>
      <c r="DU22" s="2" t="s">
        <v>272</v>
      </c>
      <c r="DV22" s="2" t="s">
        <v>148</v>
      </c>
      <c r="DW22" s="2" t="s">
        <v>149</v>
      </c>
      <c r="DX22" s="2" t="s">
        <v>131</v>
      </c>
      <c r="DY22" s="2" t="s">
        <v>150</v>
      </c>
      <c r="DZ22" s="2" t="s">
        <v>170</v>
      </c>
    </row>
    <row r="23" spans="1:131" ht="15.75" customHeight="1" x14ac:dyDescent="0.15">
      <c r="A23" s="1">
        <v>43914.654682106484</v>
      </c>
      <c r="B23" s="2" t="s">
        <v>142</v>
      </c>
      <c r="C23" s="2">
        <v>4</v>
      </c>
      <c r="D23" s="2">
        <v>2</v>
      </c>
      <c r="E23" s="2">
        <v>5</v>
      </c>
      <c r="F23" s="2">
        <v>5</v>
      </c>
      <c r="G23" s="2">
        <v>2</v>
      </c>
      <c r="H23" s="2">
        <v>3</v>
      </c>
      <c r="I23" s="2">
        <v>4</v>
      </c>
      <c r="J23" s="2">
        <v>4</v>
      </c>
      <c r="K23" s="2">
        <v>4</v>
      </c>
      <c r="L23" s="2">
        <v>4</v>
      </c>
      <c r="M23" s="2">
        <v>3</v>
      </c>
      <c r="N23" s="2">
        <v>6</v>
      </c>
      <c r="O23" s="2">
        <v>6</v>
      </c>
      <c r="P23" s="2">
        <v>5</v>
      </c>
      <c r="Q23" s="2">
        <v>2</v>
      </c>
      <c r="R23" s="2">
        <v>2</v>
      </c>
      <c r="S23" s="2">
        <v>6</v>
      </c>
      <c r="T23" s="2">
        <v>5</v>
      </c>
      <c r="U23" s="2">
        <v>5</v>
      </c>
      <c r="V23" s="2">
        <v>3</v>
      </c>
      <c r="W23" s="2">
        <v>2</v>
      </c>
      <c r="X23" s="2">
        <v>2</v>
      </c>
      <c r="Y23" s="2">
        <v>2</v>
      </c>
      <c r="Z23" s="2">
        <v>2</v>
      </c>
      <c r="AA23" s="2">
        <v>3</v>
      </c>
      <c r="BY23" s="2" t="s">
        <v>133</v>
      </c>
      <c r="BZ23" s="2" t="s">
        <v>133</v>
      </c>
      <c r="CA23" s="2" t="s">
        <v>133</v>
      </c>
      <c r="CB23" s="2" t="s">
        <v>133</v>
      </c>
      <c r="CC23" s="2" t="s">
        <v>133</v>
      </c>
      <c r="CD23" s="2" t="s">
        <v>139</v>
      </c>
      <c r="CE23" s="2" t="s">
        <v>157</v>
      </c>
      <c r="CF23" s="2" t="s">
        <v>133</v>
      </c>
      <c r="CG23" s="2" t="s">
        <v>133</v>
      </c>
      <c r="CH23" s="2">
        <v>2</v>
      </c>
      <c r="CI23" s="2">
        <v>2</v>
      </c>
      <c r="CJ23" s="2">
        <v>4</v>
      </c>
      <c r="CK23" s="2">
        <v>3</v>
      </c>
      <c r="CL23" s="2">
        <v>2</v>
      </c>
      <c r="CM23" s="2">
        <v>4</v>
      </c>
      <c r="CN23" s="2">
        <v>4</v>
      </c>
      <c r="CO23" s="2">
        <v>2</v>
      </c>
      <c r="CP23" s="2">
        <v>3</v>
      </c>
      <c r="CQ23" s="2">
        <v>3</v>
      </c>
      <c r="CR23" s="2">
        <v>2</v>
      </c>
      <c r="CS23" s="2">
        <v>3</v>
      </c>
      <c r="CT23" s="2">
        <v>3</v>
      </c>
      <c r="CU23" s="2">
        <v>3</v>
      </c>
      <c r="CV23" s="2">
        <v>3</v>
      </c>
      <c r="CW23" s="2">
        <v>2</v>
      </c>
      <c r="CX23" s="2">
        <v>1</v>
      </c>
      <c r="CY23" s="2">
        <v>6</v>
      </c>
      <c r="CZ23" s="2">
        <v>5</v>
      </c>
      <c r="DA23" s="2">
        <v>5</v>
      </c>
      <c r="DB23" s="2">
        <v>4</v>
      </c>
      <c r="DC23" s="2">
        <v>2</v>
      </c>
      <c r="DD23" s="2">
        <v>3</v>
      </c>
      <c r="DE23" s="2">
        <v>3</v>
      </c>
      <c r="DF23" s="2">
        <v>4</v>
      </c>
      <c r="DG23" s="2">
        <v>5</v>
      </c>
      <c r="DH23" s="2">
        <v>4</v>
      </c>
      <c r="DI23" s="2">
        <v>6</v>
      </c>
      <c r="DJ23" s="2">
        <v>5</v>
      </c>
      <c r="DK23" s="2">
        <v>5</v>
      </c>
      <c r="DL23" s="2">
        <v>3</v>
      </c>
      <c r="DM23" s="2">
        <v>4</v>
      </c>
      <c r="DN23" s="2">
        <v>2</v>
      </c>
      <c r="DO23" s="2" t="s">
        <v>804</v>
      </c>
      <c r="DP23" s="2" t="s">
        <v>142</v>
      </c>
      <c r="DQ23" s="2" t="s">
        <v>246</v>
      </c>
      <c r="DR23" s="2" t="s">
        <v>267</v>
      </c>
      <c r="DS23" s="2" t="s">
        <v>177</v>
      </c>
      <c r="DT23" s="2" t="s">
        <v>168</v>
      </c>
      <c r="DU23" s="2" t="s">
        <v>147</v>
      </c>
      <c r="DV23" s="2" t="s">
        <v>148</v>
      </c>
      <c r="DW23" s="2" t="s">
        <v>149</v>
      </c>
      <c r="DX23" s="2" t="s">
        <v>131</v>
      </c>
      <c r="DY23" s="2" t="s">
        <v>133</v>
      </c>
      <c r="DZ23" s="2" t="s">
        <v>170</v>
      </c>
      <c r="EA23" s="2" t="s">
        <v>280</v>
      </c>
    </row>
    <row r="24" spans="1:131" ht="15.75" customHeight="1" x14ac:dyDescent="0.15">
      <c r="A24" s="1">
        <v>43914.656650960649</v>
      </c>
      <c r="B24" s="2" t="s">
        <v>131</v>
      </c>
      <c r="AB24" s="2" t="s">
        <v>133</v>
      </c>
      <c r="AC24" s="2" t="s">
        <v>133</v>
      </c>
      <c r="AD24" s="2" t="s">
        <v>133</v>
      </c>
      <c r="AE24" s="2" t="s">
        <v>133</v>
      </c>
      <c r="AF24" s="2" t="s">
        <v>133</v>
      </c>
      <c r="AG24" s="2" t="s">
        <v>152</v>
      </c>
      <c r="AH24" s="2" t="s">
        <v>133</v>
      </c>
      <c r="AI24" s="2" t="s">
        <v>133</v>
      </c>
      <c r="AJ24" s="2" t="s">
        <v>133</v>
      </c>
      <c r="AK24" s="2" t="s">
        <v>133</v>
      </c>
      <c r="AL24" s="2" t="s">
        <v>132</v>
      </c>
      <c r="AM24" s="2" t="s">
        <v>132</v>
      </c>
      <c r="AN24" s="2" t="s">
        <v>132</v>
      </c>
      <c r="AP24" s="2" t="s">
        <v>212</v>
      </c>
      <c r="AQ24" s="2" t="s">
        <v>281</v>
      </c>
      <c r="AR24" s="2" t="s">
        <v>155</v>
      </c>
      <c r="AS24" s="2">
        <v>6</v>
      </c>
      <c r="AT24" s="2">
        <v>1</v>
      </c>
      <c r="AU24" s="2">
        <v>3</v>
      </c>
      <c r="AV24" s="2">
        <v>4</v>
      </c>
      <c r="AW24" s="2">
        <v>4</v>
      </c>
      <c r="AX24" s="2">
        <v>1</v>
      </c>
      <c r="AY24" s="2">
        <v>3</v>
      </c>
      <c r="AZ24" s="2">
        <v>6</v>
      </c>
      <c r="BA24" s="2">
        <v>6</v>
      </c>
      <c r="BB24" s="2">
        <v>6</v>
      </c>
      <c r="BC24" s="2">
        <v>6</v>
      </c>
      <c r="BD24" s="2" t="s">
        <v>282</v>
      </c>
      <c r="BE24" s="2" t="s">
        <v>283</v>
      </c>
      <c r="BF24" s="2">
        <v>6</v>
      </c>
      <c r="BG24" s="2">
        <v>1</v>
      </c>
      <c r="BH24" s="2">
        <v>5</v>
      </c>
      <c r="BI24" s="2">
        <v>5</v>
      </c>
      <c r="BJ24" s="2">
        <v>6</v>
      </c>
      <c r="BK24" s="2">
        <v>3</v>
      </c>
      <c r="BL24" s="2">
        <v>6</v>
      </c>
      <c r="BM24" s="2">
        <v>6</v>
      </c>
      <c r="BN24" s="2">
        <v>6</v>
      </c>
      <c r="BO24" s="2">
        <v>2</v>
      </c>
      <c r="BP24" s="2">
        <v>6</v>
      </c>
      <c r="BQ24" s="2">
        <v>6</v>
      </c>
      <c r="BR24" s="2">
        <v>6</v>
      </c>
      <c r="BS24" s="2">
        <v>3</v>
      </c>
      <c r="BT24" s="2">
        <v>1</v>
      </c>
      <c r="BU24" s="2">
        <v>6</v>
      </c>
      <c r="BV24" s="2">
        <v>6</v>
      </c>
      <c r="BY24" s="2" t="s">
        <v>139</v>
      </c>
      <c r="BZ24" s="2" t="s">
        <v>133</v>
      </c>
      <c r="CA24" s="2" t="s">
        <v>133</v>
      </c>
      <c r="CB24" s="2" t="s">
        <v>133</v>
      </c>
      <c r="CC24" s="2" t="s">
        <v>133</v>
      </c>
      <c r="CD24" s="2" t="s">
        <v>133</v>
      </c>
      <c r="CE24" s="2" t="s">
        <v>157</v>
      </c>
      <c r="CF24" s="2" t="s">
        <v>133</v>
      </c>
      <c r="CG24" s="2" t="s">
        <v>133</v>
      </c>
      <c r="CH24" s="2">
        <v>6</v>
      </c>
      <c r="CI24" s="2">
        <v>6</v>
      </c>
      <c r="CJ24" s="2">
        <v>3</v>
      </c>
      <c r="CK24" s="2">
        <v>3</v>
      </c>
      <c r="CL24" s="2">
        <v>3</v>
      </c>
      <c r="CM24" s="2">
        <v>6</v>
      </c>
      <c r="CN24" s="2">
        <v>6</v>
      </c>
      <c r="CO24" s="2">
        <v>5</v>
      </c>
      <c r="CP24" s="2">
        <v>3</v>
      </c>
      <c r="CQ24" s="2">
        <v>3</v>
      </c>
      <c r="CR24" s="2">
        <v>6</v>
      </c>
      <c r="CS24" s="2">
        <v>6</v>
      </c>
      <c r="CT24" s="2">
        <v>6</v>
      </c>
      <c r="CU24" s="2">
        <v>4</v>
      </c>
      <c r="CV24" s="2">
        <v>4</v>
      </c>
      <c r="CW24" s="2">
        <v>1</v>
      </c>
      <c r="CX24" s="2">
        <v>4</v>
      </c>
      <c r="CY24" s="2">
        <v>6</v>
      </c>
      <c r="CZ24" s="2">
        <v>6</v>
      </c>
      <c r="DA24" s="2">
        <v>6</v>
      </c>
      <c r="DB24" s="2">
        <v>6</v>
      </c>
      <c r="DC24" s="2">
        <v>1</v>
      </c>
      <c r="DD24" s="2">
        <v>6</v>
      </c>
      <c r="DE24" s="2">
        <v>6</v>
      </c>
      <c r="DF24" s="2">
        <v>6</v>
      </c>
      <c r="DG24" s="2">
        <v>6</v>
      </c>
      <c r="DH24" s="2">
        <v>3</v>
      </c>
      <c r="DI24" s="2">
        <v>6</v>
      </c>
      <c r="DJ24" s="2">
        <v>1</v>
      </c>
      <c r="DK24" s="2">
        <v>6</v>
      </c>
      <c r="DL24" s="2">
        <v>1</v>
      </c>
      <c r="DM24" s="2">
        <v>1</v>
      </c>
      <c r="DN24" s="2">
        <v>1</v>
      </c>
      <c r="DO24" s="2" t="s">
        <v>804</v>
      </c>
      <c r="DP24" s="2" t="s">
        <v>142</v>
      </c>
      <c r="DQ24" s="2" t="s">
        <v>246</v>
      </c>
      <c r="DR24" s="2" t="s">
        <v>210</v>
      </c>
      <c r="DS24" s="2" t="s">
        <v>145</v>
      </c>
      <c r="DT24" s="2" t="s">
        <v>168</v>
      </c>
      <c r="DU24" s="2" t="s">
        <v>147</v>
      </c>
      <c r="DV24" s="2" t="s">
        <v>148</v>
      </c>
      <c r="DW24" s="2" t="s">
        <v>149</v>
      </c>
      <c r="DX24" s="2" t="s">
        <v>142</v>
      </c>
      <c r="DY24" s="2" t="s">
        <v>150</v>
      </c>
      <c r="DZ24" s="2" t="s">
        <v>170</v>
      </c>
    </row>
    <row r="25" spans="1:131" ht="15.75" customHeight="1" x14ac:dyDescent="0.15">
      <c r="A25" s="1">
        <v>43914.664254050927</v>
      </c>
      <c r="B25" s="2" t="s">
        <v>131</v>
      </c>
      <c r="AB25" s="2" t="s">
        <v>132</v>
      </c>
      <c r="AC25" s="2" t="s">
        <v>132</v>
      </c>
      <c r="AD25" s="2" t="s">
        <v>152</v>
      </c>
      <c r="AE25" s="2" t="s">
        <v>160</v>
      </c>
      <c r="AF25" s="2" t="s">
        <v>132</v>
      </c>
      <c r="AG25" s="2" t="s">
        <v>132</v>
      </c>
      <c r="AH25" s="2" t="s">
        <v>152</v>
      </c>
      <c r="AI25" s="2" t="s">
        <v>152</v>
      </c>
      <c r="AJ25" s="2" t="s">
        <v>133</v>
      </c>
      <c r="AK25" s="2" t="s">
        <v>133</v>
      </c>
      <c r="AL25" s="2" t="s">
        <v>152</v>
      </c>
      <c r="AM25" s="2" t="s">
        <v>133</v>
      </c>
      <c r="AN25" s="2" t="s">
        <v>133</v>
      </c>
      <c r="AP25" s="2" t="s">
        <v>255</v>
      </c>
      <c r="AQ25" s="2" t="s">
        <v>284</v>
      </c>
      <c r="AR25" s="2" t="s">
        <v>155</v>
      </c>
      <c r="AS25" s="2">
        <v>6</v>
      </c>
      <c r="AT25" s="2">
        <v>5</v>
      </c>
      <c r="AU25" s="2">
        <v>3</v>
      </c>
      <c r="AV25" s="2">
        <v>6</v>
      </c>
      <c r="AW25" s="2">
        <v>5</v>
      </c>
      <c r="AX25" s="2">
        <v>4</v>
      </c>
      <c r="AY25" s="2">
        <v>4</v>
      </c>
      <c r="AZ25" s="2">
        <v>6</v>
      </c>
      <c r="BA25" s="2">
        <v>5</v>
      </c>
      <c r="BB25" s="2">
        <v>5</v>
      </c>
      <c r="BC25" s="2">
        <v>5</v>
      </c>
      <c r="BD25" s="2" t="s">
        <v>285</v>
      </c>
      <c r="BE25" s="2" t="s">
        <v>257</v>
      </c>
      <c r="BF25" s="2">
        <v>6</v>
      </c>
      <c r="BG25" s="2">
        <v>5</v>
      </c>
      <c r="BH25" s="2">
        <v>5</v>
      </c>
      <c r="BI25" s="2">
        <v>5</v>
      </c>
      <c r="BJ25" s="2">
        <v>5</v>
      </c>
      <c r="BK25" s="2">
        <v>3</v>
      </c>
      <c r="BL25" s="2">
        <v>6</v>
      </c>
      <c r="BM25" s="2">
        <v>6</v>
      </c>
      <c r="BN25" s="2">
        <v>6</v>
      </c>
      <c r="BO25" s="2">
        <v>5</v>
      </c>
      <c r="BP25" s="2">
        <v>5</v>
      </c>
      <c r="BQ25" s="2">
        <v>5</v>
      </c>
      <c r="BR25" s="2">
        <v>5</v>
      </c>
      <c r="BS25" s="2">
        <v>5</v>
      </c>
      <c r="BT25" s="2">
        <v>5</v>
      </c>
      <c r="BU25" s="2">
        <v>4</v>
      </c>
      <c r="BV25" s="2">
        <v>5</v>
      </c>
      <c r="BY25" s="2" t="s">
        <v>139</v>
      </c>
      <c r="BZ25" s="2" t="s">
        <v>140</v>
      </c>
      <c r="CA25" s="2" t="s">
        <v>133</v>
      </c>
      <c r="CB25" s="2" t="s">
        <v>133</v>
      </c>
      <c r="CC25" s="2" t="s">
        <v>133</v>
      </c>
      <c r="CD25" s="2" t="s">
        <v>140</v>
      </c>
      <c r="CE25" s="2" t="s">
        <v>157</v>
      </c>
      <c r="CF25" s="2" t="s">
        <v>133</v>
      </c>
      <c r="CG25" s="2" t="s">
        <v>133</v>
      </c>
      <c r="CH25" s="2">
        <v>5</v>
      </c>
      <c r="CI25" s="2">
        <v>4</v>
      </c>
      <c r="CJ25" s="2">
        <v>4</v>
      </c>
      <c r="CK25" s="2">
        <v>4</v>
      </c>
      <c r="CL25" s="2">
        <v>4</v>
      </c>
      <c r="CM25" s="2">
        <v>5</v>
      </c>
      <c r="CN25" s="2">
        <v>5</v>
      </c>
      <c r="CO25" s="2">
        <v>5</v>
      </c>
      <c r="CP25" s="2">
        <v>4</v>
      </c>
      <c r="CQ25" s="2">
        <v>4</v>
      </c>
      <c r="CR25" s="2">
        <v>5</v>
      </c>
      <c r="CS25" s="2">
        <v>6</v>
      </c>
      <c r="CT25" s="2">
        <v>6</v>
      </c>
      <c r="CU25" s="2">
        <v>5</v>
      </c>
      <c r="CV25" s="2">
        <v>5</v>
      </c>
      <c r="CW25" s="2">
        <v>5</v>
      </c>
      <c r="CX25" s="2">
        <v>5</v>
      </c>
      <c r="CY25" s="2">
        <v>6</v>
      </c>
      <c r="CZ25" s="2">
        <v>2</v>
      </c>
      <c r="DA25" s="2">
        <v>5</v>
      </c>
      <c r="DB25" s="2">
        <v>2</v>
      </c>
      <c r="DC25" s="2">
        <v>3</v>
      </c>
      <c r="DD25" s="2">
        <v>5</v>
      </c>
      <c r="DE25" s="2">
        <v>5</v>
      </c>
      <c r="DF25" s="2">
        <v>5</v>
      </c>
      <c r="DG25" s="2">
        <v>5</v>
      </c>
      <c r="DH25" s="2">
        <v>5</v>
      </c>
      <c r="DI25" s="2">
        <v>6</v>
      </c>
      <c r="DJ25" s="2">
        <v>6</v>
      </c>
      <c r="DK25" s="2">
        <v>6</v>
      </c>
      <c r="DL25" s="2">
        <v>6</v>
      </c>
      <c r="DM25" s="2">
        <v>6</v>
      </c>
      <c r="DN25" s="2">
        <v>5</v>
      </c>
      <c r="DO25" s="2" t="s">
        <v>804</v>
      </c>
      <c r="DP25" s="2" t="s">
        <v>131</v>
      </c>
      <c r="DQ25" s="2" t="s">
        <v>286</v>
      </c>
      <c r="DR25" s="2" t="s">
        <v>287</v>
      </c>
      <c r="DS25" s="2" t="s">
        <v>177</v>
      </c>
      <c r="DT25" s="2" t="s">
        <v>178</v>
      </c>
      <c r="DU25" s="2" t="s">
        <v>147</v>
      </c>
      <c r="DV25" s="2" t="s">
        <v>148</v>
      </c>
      <c r="DW25" s="2" t="s">
        <v>149</v>
      </c>
      <c r="DX25" s="2" t="s">
        <v>142</v>
      </c>
      <c r="DY25" s="2" t="s">
        <v>133</v>
      </c>
      <c r="DZ25" s="2" t="s">
        <v>170</v>
      </c>
    </row>
    <row r="26" spans="1:131" ht="15.75" customHeight="1" x14ac:dyDescent="0.15">
      <c r="A26" s="1">
        <v>43914.675625000003</v>
      </c>
      <c r="B26" s="2" t="s">
        <v>131</v>
      </c>
      <c r="AB26" s="2" t="s">
        <v>152</v>
      </c>
      <c r="AC26" s="2" t="s">
        <v>133</v>
      </c>
      <c r="AD26" s="2" t="s">
        <v>133</v>
      </c>
      <c r="AE26" s="2" t="s">
        <v>152</v>
      </c>
      <c r="AF26" s="2" t="s">
        <v>133</v>
      </c>
      <c r="AG26" s="2" t="s">
        <v>132</v>
      </c>
      <c r="AH26" s="2" t="s">
        <v>133</v>
      </c>
      <c r="AI26" s="2" t="s">
        <v>133</v>
      </c>
      <c r="AJ26" s="2" t="s">
        <v>133</v>
      </c>
      <c r="AK26" s="2" t="s">
        <v>133</v>
      </c>
      <c r="AL26" s="2" t="s">
        <v>133</v>
      </c>
      <c r="AM26" s="2" t="s">
        <v>152</v>
      </c>
      <c r="AN26" s="2" t="s">
        <v>152</v>
      </c>
      <c r="AP26" s="2" t="s">
        <v>288</v>
      </c>
      <c r="AQ26" s="2" t="s">
        <v>289</v>
      </c>
      <c r="AR26" s="2" t="s">
        <v>290</v>
      </c>
      <c r="AS26" s="2">
        <v>6</v>
      </c>
      <c r="AT26" s="2">
        <v>5</v>
      </c>
      <c r="AU26" s="2">
        <v>4</v>
      </c>
      <c r="AV26" s="2">
        <v>5</v>
      </c>
      <c r="AW26" s="2">
        <v>6</v>
      </c>
      <c r="AX26" s="2">
        <v>2</v>
      </c>
      <c r="AY26" s="2">
        <v>3</v>
      </c>
      <c r="AZ26" s="2">
        <v>4</v>
      </c>
      <c r="BA26" s="2">
        <v>5</v>
      </c>
      <c r="BB26" s="2">
        <v>4</v>
      </c>
      <c r="BC26" s="2">
        <v>6</v>
      </c>
      <c r="BD26" s="2" t="s">
        <v>232</v>
      </c>
      <c r="BE26" s="2" t="s">
        <v>233</v>
      </c>
      <c r="BF26" s="2">
        <v>5</v>
      </c>
      <c r="BG26" s="2">
        <v>4</v>
      </c>
      <c r="BH26" s="2">
        <v>4</v>
      </c>
      <c r="BI26" s="2">
        <v>4</v>
      </c>
      <c r="BJ26" s="2">
        <v>5</v>
      </c>
      <c r="BK26" s="2">
        <v>2</v>
      </c>
      <c r="BL26" s="2">
        <v>5</v>
      </c>
      <c r="BM26" s="2">
        <v>5</v>
      </c>
      <c r="BN26" s="2">
        <v>5</v>
      </c>
      <c r="BO26" s="2">
        <v>5</v>
      </c>
      <c r="BP26" s="2">
        <v>5</v>
      </c>
      <c r="BQ26" s="2">
        <v>6</v>
      </c>
      <c r="BR26" s="2">
        <v>5</v>
      </c>
      <c r="BS26" s="2">
        <v>4</v>
      </c>
      <c r="BT26" s="2">
        <v>3</v>
      </c>
      <c r="BU26" s="2">
        <v>2</v>
      </c>
      <c r="BV26" s="2">
        <v>2</v>
      </c>
      <c r="BY26" s="2" t="s">
        <v>157</v>
      </c>
      <c r="BZ26" s="2" t="s">
        <v>139</v>
      </c>
      <c r="CA26" s="2" t="s">
        <v>133</v>
      </c>
      <c r="CB26" s="2" t="s">
        <v>133</v>
      </c>
      <c r="CC26" s="2" t="s">
        <v>139</v>
      </c>
      <c r="CD26" s="2" t="s">
        <v>133</v>
      </c>
      <c r="CE26" s="2" t="s">
        <v>157</v>
      </c>
      <c r="CF26" s="2" t="s">
        <v>139</v>
      </c>
      <c r="CG26" s="2" t="s">
        <v>133</v>
      </c>
      <c r="CH26" s="2">
        <v>5</v>
      </c>
      <c r="CI26" s="2">
        <v>5</v>
      </c>
      <c r="CJ26" s="2">
        <v>5</v>
      </c>
      <c r="CK26" s="2">
        <v>4</v>
      </c>
      <c r="CL26" s="2">
        <v>3</v>
      </c>
      <c r="CM26" s="2">
        <v>5</v>
      </c>
      <c r="CN26" s="2">
        <v>5</v>
      </c>
      <c r="CO26" s="2">
        <v>4</v>
      </c>
      <c r="CP26" s="2">
        <v>4</v>
      </c>
      <c r="CQ26" s="2">
        <v>6</v>
      </c>
      <c r="CR26" s="2">
        <v>6</v>
      </c>
      <c r="CS26" s="2">
        <v>6</v>
      </c>
      <c r="CT26" s="2">
        <v>5</v>
      </c>
      <c r="CU26" s="2">
        <v>6</v>
      </c>
      <c r="CV26" s="2">
        <v>6</v>
      </c>
      <c r="CW26" s="2">
        <v>6</v>
      </c>
      <c r="CX26" s="2">
        <v>5</v>
      </c>
      <c r="CY26" s="2">
        <v>4</v>
      </c>
      <c r="CZ26" s="2">
        <v>6</v>
      </c>
      <c r="DA26" s="2">
        <v>5</v>
      </c>
      <c r="DB26" s="2">
        <v>1</v>
      </c>
      <c r="DC26" s="2">
        <v>1</v>
      </c>
      <c r="DD26" s="2">
        <v>5</v>
      </c>
      <c r="DE26" s="2">
        <v>5</v>
      </c>
      <c r="DF26" s="2">
        <v>6</v>
      </c>
      <c r="DG26" s="2">
        <v>4</v>
      </c>
      <c r="DH26" s="2">
        <v>6</v>
      </c>
      <c r="DI26" s="2">
        <v>6</v>
      </c>
      <c r="DJ26" s="2">
        <v>1</v>
      </c>
      <c r="DK26" s="2">
        <v>6</v>
      </c>
      <c r="DL26" s="2">
        <v>5</v>
      </c>
      <c r="DM26" s="2">
        <v>1</v>
      </c>
      <c r="DN26" s="2">
        <v>3</v>
      </c>
      <c r="DO26" s="2" t="s">
        <v>141</v>
      </c>
      <c r="DP26" s="2" t="s">
        <v>131</v>
      </c>
      <c r="DQ26" s="2" t="s">
        <v>291</v>
      </c>
      <c r="DR26" s="2" t="s">
        <v>292</v>
      </c>
      <c r="DS26" s="2" t="s">
        <v>177</v>
      </c>
      <c r="DT26" s="2" t="s">
        <v>178</v>
      </c>
      <c r="DU26" s="2" t="s">
        <v>147</v>
      </c>
      <c r="DV26" s="2" t="s">
        <v>148</v>
      </c>
      <c r="DW26" s="2" t="s">
        <v>149</v>
      </c>
      <c r="DX26" s="2" t="s">
        <v>131</v>
      </c>
      <c r="DY26" s="2" t="s">
        <v>180</v>
      </c>
      <c r="DZ26" s="2" t="s">
        <v>170</v>
      </c>
    </row>
    <row r="27" spans="1:131" ht="15.75" customHeight="1" x14ac:dyDescent="0.15">
      <c r="A27" s="1">
        <v>43914.676324525462</v>
      </c>
      <c r="B27" s="2" t="s">
        <v>131</v>
      </c>
      <c r="AB27" s="2" t="s">
        <v>152</v>
      </c>
      <c r="AC27" s="2" t="s">
        <v>133</v>
      </c>
      <c r="AD27" s="2" t="s">
        <v>133</v>
      </c>
      <c r="AE27" s="2" t="s">
        <v>132</v>
      </c>
      <c r="AF27" s="2" t="s">
        <v>133</v>
      </c>
      <c r="AG27" s="2" t="s">
        <v>152</v>
      </c>
      <c r="AH27" s="2" t="s">
        <v>132</v>
      </c>
      <c r="AI27" s="2" t="s">
        <v>133</v>
      </c>
      <c r="AJ27" s="2" t="s">
        <v>133</v>
      </c>
      <c r="AK27" s="2" t="s">
        <v>133</v>
      </c>
      <c r="AL27" s="2" t="s">
        <v>132</v>
      </c>
      <c r="AM27" s="2" t="s">
        <v>133</v>
      </c>
      <c r="AN27" s="2" t="s">
        <v>133</v>
      </c>
      <c r="AP27" s="2" t="s">
        <v>134</v>
      </c>
      <c r="AQ27" s="2" t="s">
        <v>293</v>
      </c>
      <c r="AR27" s="2" t="s">
        <v>220</v>
      </c>
      <c r="AS27" s="2">
        <v>6</v>
      </c>
      <c r="AT27" s="2">
        <v>4</v>
      </c>
      <c r="AU27" s="2">
        <v>4</v>
      </c>
      <c r="AV27" s="2">
        <v>6</v>
      </c>
      <c r="AW27" s="2">
        <v>5</v>
      </c>
      <c r="AX27" s="2">
        <v>4</v>
      </c>
      <c r="AY27" s="2">
        <v>3</v>
      </c>
      <c r="AZ27" s="2">
        <v>6</v>
      </c>
      <c r="BA27" s="2">
        <v>5</v>
      </c>
      <c r="BB27" s="2">
        <v>3</v>
      </c>
      <c r="BC27" s="2">
        <v>5</v>
      </c>
      <c r="BD27" s="2" t="s">
        <v>282</v>
      </c>
      <c r="BE27" s="2" t="s">
        <v>294</v>
      </c>
      <c r="BF27" s="2">
        <v>6</v>
      </c>
      <c r="BG27" s="2">
        <v>5</v>
      </c>
      <c r="BH27" s="2">
        <v>5</v>
      </c>
      <c r="BI27" s="2">
        <v>5</v>
      </c>
      <c r="BJ27" s="2">
        <v>6</v>
      </c>
      <c r="BK27" s="2">
        <v>3</v>
      </c>
      <c r="BL27" s="2">
        <v>6</v>
      </c>
      <c r="BM27" s="2">
        <v>5</v>
      </c>
      <c r="BN27" s="2">
        <v>4</v>
      </c>
      <c r="BO27" s="2">
        <v>4</v>
      </c>
      <c r="BP27" s="2">
        <v>3</v>
      </c>
      <c r="BQ27" s="2">
        <v>3</v>
      </c>
      <c r="BR27" s="2">
        <v>6</v>
      </c>
      <c r="BS27" s="2">
        <v>4</v>
      </c>
      <c r="BT27" s="2">
        <v>5</v>
      </c>
      <c r="BU27" s="2">
        <v>6</v>
      </c>
      <c r="BV27" s="2">
        <v>5</v>
      </c>
      <c r="BY27" s="2" t="s">
        <v>139</v>
      </c>
      <c r="BZ27" s="2" t="s">
        <v>133</v>
      </c>
      <c r="CA27" s="2" t="s">
        <v>133</v>
      </c>
      <c r="CB27" s="2" t="s">
        <v>133</v>
      </c>
      <c r="CC27" s="2" t="s">
        <v>133</v>
      </c>
      <c r="CD27" s="2" t="s">
        <v>133</v>
      </c>
      <c r="CE27" s="2" t="s">
        <v>140</v>
      </c>
      <c r="CF27" s="2" t="s">
        <v>133</v>
      </c>
      <c r="CG27" s="2" t="s">
        <v>133</v>
      </c>
      <c r="CH27" s="2">
        <v>6</v>
      </c>
      <c r="CI27" s="2">
        <v>1</v>
      </c>
      <c r="CJ27" s="2">
        <v>5</v>
      </c>
      <c r="CK27" s="2">
        <v>2</v>
      </c>
      <c r="CL27" s="2">
        <v>1</v>
      </c>
      <c r="CM27" s="2">
        <v>5</v>
      </c>
      <c r="CN27" s="2">
        <v>4</v>
      </c>
      <c r="CO27" s="2">
        <v>1</v>
      </c>
      <c r="CP27" s="2">
        <v>1</v>
      </c>
      <c r="CQ27" s="2">
        <v>1</v>
      </c>
      <c r="CR27" s="2">
        <v>6</v>
      </c>
      <c r="CS27" s="2">
        <v>6</v>
      </c>
      <c r="CT27" s="2">
        <v>4</v>
      </c>
      <c r="CU27" s="2">
        <v>5</v>
      </c>
      <c r="CV27" s="2">
        <v>5</v>
      </c>
      <c r="CW27" s="2">
        <v>5</v>
      </c>
      <c r="CX27" s="2">
        <v>3</v>
      </c>
      <c r="CY27" s="2">
        <v>1</v>
      </c>
      <c r="CZ27" s="2">
        <v>6</v>
      </c>
      <c r="DA27" s="2">
        <v>6</v>
      </c>
      <c r="DB27" s="2">
        <v>1</v>
      </c>
      <c r="DC27" s="2">
        <v>1</v>
      </c>
      <c r="DD27" s="2">
        <v>2</v>
      </c>
      <c r="DE27" s="2">
        <v>5</v>
      </c>
      <c r="DF27" s="2">
        <v>5</v>
      </c>
      <c r="DG27" s="2">
        <v>6</v>
      </c>
      <c r="DH27" s="2">
        <v>5</v>
      </c>
      <c r="DI27" s="2">
        <v>6</v>
      </c>
      <c r="DJ27" s="2">
        <v>3</v>
      </c>
      <c r="DK27" s="2">
        <v>3</v>
      </c>
      <c r="DL27" s="2">
        <v>1</v>
      </c>
      <c r="DM27" s="2">
        <v>3</v>
      </c>
      <c r="DN27" s="2">
        <v>1</v>
      </c>
      <c r="DO27" s="2" t="s">
        <v>804</v>
      </c>
      <c r="DP27" s="2" t="s">
        <v>142</v>
      </c>
      <c r="DQ27" s="2" t="s">
        <v>246</v>
      </c>
      <c r="DR27" s="2" t="s">
        <v>210</v>
      </c>
      <c r="DS27" s="2" t="s">
        <v>145</v>
      </c>
      <c r="DT27" s="2" t="s">
        <v>241</v>
      </c>
      <c r="DU27" s="2" t="s">
        <v>147</v>
      </c>
      <c r="DV27" s="2" t="s">
        <v>148</v>
      </c>
      <c r="DW27" s="2" t="s">
        <v>195</v>
      </c>
      <c r="DX27" s="2" t="s">
        <v>142</v>
      </c>
      <c r="DY27" s="2" t="s">
        <v>150</v>
      </c>
      <c r="DZ27" s="2" t="s">
        <v>295</v>
      </c>
      <c r="EA27" s="2" t="s">
        <v>296</v>
      </c>
    </row>
    <row r="28" spans="1:131" ht="15.75" customHeight="1" x14ac:dyDescent="0.15">
      <c r="A28" s="1">
        <v>43914.677516354168</v>
      </c>
      <c r="B28" s="2" t="s">
        <v>131</v>
      </c>
      <c r="AB28" s="2" t="s">
        <v>160</v>
      </c>
      <c r="AC28" s="2" t="s">
        <v>133</v>
      </c>
      <c r="AD28" s="2" t="s">
        <v>133</v>
      </c>
      <c r="AE28" s="2" t="s">
        <v>160</v>
      </c>
      <c r="AF28" s="2" t="s">
        <v>132</v>
      </c>
      <c r="AG28" s="2" t="s">
        <v>132</v>
      </c>
      <c r="AH28" s="2" t="s">
        <v>152</v>
      </c>
      <c r="AI28" s="2" t="s">
        <v>160</v>
      </c>
      <c r="AJ28" s="2" t="s">
        <v>133</v>
      </c>
      <c r="AK28" s="2" t="s">
        <v>133</v>
      </c>
      <c r="AL28" s="2" t="s">
        <v>132</v>
      </c>
      <c r="AM28" s="2" t="s">
        <v>152</v>
      </c>
      <c r="AN28" s="2" t="s">
        <v>132</v>
      </c>
      <c r="AP28" s="2" t="s">
        <v>218</v>
      </c>
      <c r="AQ28" s="2" t="s">
        <v>297</v>
      </c>
      <c r="AR28" s="2" t="s">
        <v>290</v>
      </c>
      <c r="AS28" s="2">
        <v>6</v>
      </c>
      <c r="AT28" s="2">
        <v>6</v>
      </c>
      <c r="AU28" s="2">
        <v>6</v>
      </c>
      <c r="AV28" s="2">
        <v>6</v>
      </c>
      <c r="AW28" s="2">
        <v>6</v>
      </c>
      <c r="AX28" s="2">
        <v>1</v>
      </c>
      <c r="AY28" s="2">
        <v>3</v>
      </c>
      <c r="AZ28" s="2">
        <v>6</v>
      </c>
      <c r="BA28" s="2">
        <v>2</v>
      </c>
      <c r="BB28" s="2">
        <v>5</v>
      </c>
      <c r="BC28" s="2">
        <v>6</v>
      </c>
      <c r="BD28" s="2" t="s">
        <v>298</v>
      </c>
      <c r="BE28" s="2" t="s">
        <v>299</v>
      </c>
      <c r="BF28" s="2">
        <v>3</v>
      </c>
      <c r="BG28" s="2">
        <v>4</v>
      </c>
      <c r="BH28" s="2">
        <v>5</v>
      </c>
      <c r="BI28" s="2">
        <v>3</v>
      </c>
      <c r="BJ28" s="2">
        <v>5</v>
      </c>
      <c r="BK28" s="2">
        <v>4</v>
      </c>
      <c r="BL28" s="2">
        <v>6</v>
      </c>
      <c r="BM28" s="2">
        <v>6</v>
      </c>
      <c r="BN28" s="2">
        <v>6</v>
      </c>
      <c r="BO28" s="2">
        <v>6</v>
      </c>
      <c r="BP28" s="2">
        <v>6</v>
      </c>
      <c r="BQ28" s="2">
        <v>4</v>
      </c>
      <c r="BR28" s="2">
        <v>4</v>
      </c>
      <c r="BS28" s="2">
        <v>5</v>
      </c>
      <c r="BT28" s="2">
        <v>4</v>
      </c>
      <c r="BU28" s="2">
        <v>5</v>
      </c>
      <c r="BV28" s="2">
        <v>5</v>
      </c>
      <c r="BY28" s="2" t="s">
        <v>140</v>
      </c>
      <c r="BZ28" s="2" t="s">
        <v>139</v>
      </c>
      <c r="CA28" s="2" t="s">
        <v>133</v>
      </c>
      <c r="CB28" s="2" t="s">
        <v>133</v>
      </c>
      <c r="CC28" s="2" t="s">
        <v>133</v>
      </c>
      <c r="CD28" s="2" t="s">
        <v>133</v>
      </c>
      <c r="CE28" s="2" t="s">
        <v>157</v>
      </c>
      <c r="CF28" s="2" t="s">
        <v>133</v>
      </c>
      <c r="CG28" s="2" t="s">
        <v>133</v>
      </c>
      <c r="CH28" s="2">
        <v>5</v>
      </c>
      <c r="CI28" s="2">
        <v>5</v>
      </c>
      <c r="CJ28" s="2">
        <v>6</v>
      </c>
      <c r="CK28" s="2">
        <v>6</v>
      </c>
      <c r="CL28" s="2">
        <v>3</v>
      </c>
      <c r="CM28" s="2">
        <v>5</v>
      </c>
      <c r="CN28" s="2">
        <v>5</v>
      </c>
      <c r="CO28" s="2">
        <v>4</v>
      </c>
      <c r="CP28" s="2">
        <v>3</v>
      </c>
      <c r="CQ28" s="2">
        <v>5</v>
      </c>
      <c r="CR28" s="2">
        <v>5</v>
      </c>
      <c r="CS28" s="2">
        <v>6</v>
      </c>
      <c r="CT28" s="2">
        <v>5</v>
      </c>
      <c r="CU28" s="2">
        <v>5</v>
      </c>
      <c r="CV28" s="2">
        <v>5</v>
      </c>
      <c r="CW28" s="2">
        <v>5</v>
      </c>
      <c r="CX28" s="2">
        <v>5</v>
      </c>
      <c r="CY28" s="2">
        <v>5</v>
      </c>
      <c r="CZ28" s="2">
        <v>2</v>
      </c>
      <c r="DA28" s="2">
        <v>6</v>
      </c>
      <c r="DB28" s="2">
        <v>1</v>
      </c>
      <c r="DC28" s="2">
        <v>3</v>
      </c>
      <c r="DD28" s="2">
        <v>5</v>
      </c>
      <c r="DE28" s="2">
        <v>3</v>
      </c>
      <c r="DF28" s="2">
        <v>5</v>
      </c>
      <c r="DG28" s="2">
        <v>5</v>
      </c>
      <c r="DH28" s="2">
        <v>3</v>
      </c>
      <c r="DI28" s="2">
        <v>6</v>
      </c>
      <c r="DJ28" s="2">
        <v>6</v>
      </c>
      <c r="DK28" s="2">
        <v>6</v>
      </c>
      <c r="DL28" s="2">
        <v>2</v>
      </c>
      <c r="DM28" s="2">
        <v>6</v>
      </c>
      <c r="DN28" s="2">
        <v>2</v>
      </c>
      <c r="DO28" s="2" t="s">
        <v>804</v>
      </c>
      <c r="DP28" s="2" t="s">
        <v>142</v>
      </c>
      <c r="DQ28" s="2" t="s">
        <v>246</v>
      </c>
      <c r="DR28" s="2" t="s">
        <v>210</v>
      </c>
      <c r="DS28" s="2" t="s">
        <v>177</v>
      </c>
      <c r="DT28" s="2" t="s">
        <v>146</v>
      </c>
      <c r="DU28" s="2" t="s">
        <v>189</v>
      </c>
      <c r="DV28" s="2" t="s">
        <v>148</v>
      </c>
      <c r="DW28" s="2" t="s">
        <v>149</v>
      </c>
      <c r="DX28" s="2" t="s">
        <v>131</v>
      </c>
      <c r="DY28" s="2" t="s">
        <v>160</v>
      </c>
      <c r="DZ28" s="2" t="s">
        <v>170</v>
      </c>
    </row>
    <row r="29" spans="1:131" ht="15.75" customHeight="1" x14ac:dyDescent="0.15">
      <c r="A29" s="1">
        <v>43914.679524710649</v>
      </c>
      <c r="B29" s="2" t="s">
        <v>142</v>
      </c>
      <c r="C29" s="2">
        <v>2</v>
      </c>
      <c r="D29" s="2">
        <v>3</v>
      </c>
      <c r="E29" s="2">
        <v>3</v>
      </c>
      <c r="F29" s="2">
        <v>3</v>
      </c>
      <c r="G29" s="2">
        <v>6</v>
      </c>
      <c r="H29" s="2">
        <v>2</v>
      </c>
      <c r="I29" s="2">
        <v>4</v>
      </c>
      <c r="J29" s="2">
        <v>3</v>
      </c>
      <c r="K29" s="2">
        <v>3</v>
      </c>
      <c r="L29" s="2">
        <v>5</v>
      </c>
      <c r="M29" s="2">
        <v>4</v>
      </c>
      <c r="N29" s="2">
        <v>5</v>
      </c>
      <c r="O29" s="2">
        <v>3</v>
      </c>
      <c r="P29" s="2">
        <v>2</v>
      </c>
      <c r="Q29" s="2">
        <v>3</v>
      </c>
      <c r="R29" s="2">
        <v>5</v>
      </c>
      <c r="S29" s="2">
        <v>5</v>
      </c>
      <c r="T29" s="2">
        <v>5</v>
      </c>
      <c r="U29" s="2">
        <v>5</v>
      </c>
      <c r="V29" s="2">
        <v>5</v>
      </c>
      <c r="W29" s="2">
        <v>1</v>
      </c>
      <c r="X29" s="2">
        <v>1</v>
      </c>
      <c r="Y29" s="2">
        <v>1</v>
      </c>
      <c r="Z29" s="2">
        <v>1</v>
      </c>
      <c r="AA29" s="2">
        <v>1</v>
      </c>
      <c r="BY29" s="2" t="s">
        <v>139</v>
      </c>
      <c r="BZ29" s="2" t="s">
        <v>140</v>
      </c>
      <c r="CA29" s="2" t="s">
        <v>133</v>
      </c>
      <c r="CB29" s="2" t="s">
        <v>133</v>
      </c>
      <c r="CC29" s="2" t="s">
        <v>133</v>
      </c>
      <c r="CD29" s="2" t="s">
        <v>133</v>
      </c>
      <c r="CE29" s="2" t="s">
        <v>140</v>
      </c>
      <c r="CF29" s="2" t="s">
        <v>133</v>
      </c>
      <c r="CG29" s="2" t="s">
        <v>133</v>
      </c>
      <c r="CH29" s="2">
        <v>4</v>
      </c>
      <c r="CI29" s="2">
        <v>2</v>
      </c>
      <c r="CJ29" s="2">
        <v>2</v>
      </c>
      <c r="CK29" s="2">
        <v>2</v>
      </c>
      <c r="CL29" s="2">
        <v>2</v>
      </c>
      <c r="CM29" s="2">
        <v>2</v>
      </c>
      <c r="CN29" s="2">
        <v>3</v>
      </c>
      <c r="CO29" s="2">
        <v>2</v>
      </c>
      <c r="CP29" s="2">
        <v>2</v>
      </c>
      <c r="CQ29" s="2">
        <v>2</v>
      </c>
      <c r="CR29" s="2">
        <v>5</v>
      </c>
      <c r="CS29" s="2">
        <v>5</v>
      </c>
      <c r="CT29" s="2">
        <v>3</v>
      </c>
      <c r="CU29" s="2">
        <v>3</v>
      </c>
      <c r="CV29" s="2">
        <v>3</v>
      </c>
      <c r="CW29" s="2">
        <v>3</v>
      </c>
      <c r="CX29" s="2">
        <v>3</v>
      </c>
      <c r="CY29" s="2">
        <v>1</v>
      </c>
      <c r="CZ29" s="2">
        <v>2</v>
      </c>
      <c r="DA29" s="2">
        <v>3</v>
      </c>
      <c r="DB29" s="2">
        <v>1</v>
      </c>
      <c r="DC29" s="2">
        <v>1</v>
      </c>
      <c r="DD29" s="2">
        <v>3</v>
      </c>
      <c r="DE29" s="2">
        <v>2</v>
      </c>
      <c r="DF29" s="2">
        <v>5</v>
      </c>
      <c r="DG29" s="2">
        <v>5</v>
      </c>
      <c r="DH29" s="2">
        <v>1</v>
      </c>
      <c r="DI29" s="2">
        <v>4</v>
      </c>
      <c r="DJ29" s="2">
        <v>4</v>
      </c>
      <c r="DK29" s="2">
        <v>3</v>
      </c>
      <c r="DL29" s="2">
        <v>1</v>
      </c>
      <c r="DM29" s="2">
        <v>2</v>
      </c>
      <c r="DN29" s="2">
        <v>1</v>
      </c>
      <c r="DO29" s="2" t="s">
        <v>804</v>
      </c>
      <c r="DP29" s="2" t="s">
        <v>142</v>
      </c>
      <c r="DQ29" s="2" t="s">
        <v>246</v>
      </c>
      <c r="DR29" s="2" t="s">
        <v>300</v>
      </c>
      <c r="DS29" s="2" t="s">
        <v>177</v>
      </c>
      <c r="DT29" s="2" t="s">
        <v>168</v>
      </c>
      <c r="DU29" s="2" t="s">
        <v>228</v>
      </c>
      <c r="DV29" s="2" t="s">
        <v>148</v>
      </c>
      <c r="DW29" s="2" t="s">
        <v>149</v>
      </c>
      <c r="DX29" s="2" t="s">
        <v>131</v>
      </c>
      <c r="DY29" s="2" t="s">
        <v>150</v>
      </c>
      <c r="DZ29" s="2" t="s">
        <v>170</v>
      </c>
    </row>
    <row r="30" spans="1:131" ht="15.75" customHeight="1" x14ac:dyDescent="0.15">
      <c r="A30" s="1">
        <v>43914.682938275466</v>
      </c>
      <c r="B30" s="2" t="s">
        <v>131</v>
      </c>
      <c r="AB30" s="2" t="s">
        <v>132</v>
      </c>
      <c r="AC30" s="2" t="s">
        <v>133</v>
      </c>
      <c r="AD30" s="2" t="s">
        <v>133</v>
      </c>
      <c r="AE30" s="2" t="s">
        <v>160</v>
      </c>
      <c r="AF30" s="2" t="s">
        <v>133</v>
      </c>
      <c r="AG30" s="2" t="s">
        <v>132</v>
      </c>
      <c r="AH30" s="2" t="s">
        <v>133</v>
      </c>
      <c r="AI30" s="2" t="s">
        <v>133</v>
      </c>
      <c r="AJ30" s="2" t="s">
        <v>133</v>
      </c>
      <c r="AK30" s="2" t="s">
        <v>133</v>
      </c>
      <c r="AL30" s="2" t="s">
        <v>132</v>
      </c>
      <c r="AM30" s="2" t="s">
        <v>133</v>
      </c>
      <c r="AN30" s="2" t="s">
        <v>133</v>
      </c>
      <c r="AP30" s="2" t="s">
        <v>249</v>
      </c>
      <c r="AQ30" s="2" t="s">
        <v>301</v>
      </c>
      <c r="AR30" s="2" t="s">
        <v>302</v>
      </c>
      <c r="AS30" s="2">
        <v>6</v>
      </c>
      <c r="AT30" s="2">
        <v>6</v>
      </c>
      <c r="AU30" s="2">
        <v>5</v>
      </c>
      <c r="AV30" s="2">
        <v>5</v>
      </c>
      <c r="AW30" s="2">
        <v>5</v>
      </c>
      <c r="AX30" s="2">
        <v>4</v>
      </c>
      <c r="AY30" s="2">
        <v>5</v>
      </c>
      <c r="AZ30" s="2">
        <v>5</v>
      </c>
      <c r="BA30" s="2">
        <v>5</v>
      </c>
      <c r="BB30" s="2">
        <v>5</v>
      </c>
      <c r="BC30" s="2">
        <v>5</v>
      </c>
      <c r="BD30" s="2" t="s">
        <v>303</v>
      </c>
      <c r="BE30" s="2" t="s">
        <v>251</v>
      </c>
      <c r="BF30" s="2">
        <v>6</v>
      </c>
      <c r="BG30" s="2">
        <v>5</v>
      </c>
      <c r="BH30" s="2">
        <v>6</v>
      </c>
      <c r="BI30" s="2">
        <v>6</v>
      </c>
      <c r="BJ30" s="2">
        <v>6</v>
      </c>
      <c r="BK30" s="2">
        <v>5</v>
      </c>
      <c r="BL30" s="2">
        <v>5</v>
      </c>
      <c r="BM30" s="2">
        <v>5</v>
      </c>
      <c r="BN30" s="2">
        <v>5</v>
      </c>
      <c r="BO30" s="2">
        <v>5</v>
      </c>
      <c r="BP30" s="2">
        <v>5</v>
      </c>
      <c r="BQ30" s="2">
        <v>5</v>
      </c>
      <c r="BR30" s="2">
        <v>5</v>
      </c>
      <c r="BS30" s="2">
        <v>5</v>
      </c>
      <c r="BT30" s="2">
        <v>4</v>
      </c>
      <c r="BU30" s="2">
        <v>5</v>
      </c>
      <c r="BV30" s="2">
        <v>4</v>
      </c>
      <c r="BY30" s="2" t="s">
        <v>139</v>
      </c>
      <c r="BZ30" s="2" t="s">
        <v>133</v>
      </c>
      <c r="CA30" s="2" t="s">
        <v>133</v>
      </c>
      <c r="CB30" s="2" t="s">
        <v>133</v>
      </c>
      <c r="CC30" s="2" t="s">
        <v>133</v>
      </c>
      <c r="CD30" s="2" t="s">
        <v>133</v>
      </c>
      <c r="CE30" s="2" t="s">
        <v>140</v>
      </c>
      <c r="CF30" s="2" t="s">
        <v>133</v>
      </c>
      <c r="CG30" s="2" t="s">
        <v>133</v>
      </c>
      <c r="CH30" s="2">
        <v>6</v>
      </c>
      <c r="CI30" s="2">
        <v>5</v>
      </c>
      <c r="CJ30" s="2">
        <v>5</v>
      </c>
      <c r="CK30" s="2">
        <v>5</v>
      </c>
      <c r="CL30" s="2">
        <v>3</v>
      </c>
      <c r="CM30" s="2">
        <v>6</v>
      </c>
      <c r="CN30" s="2">
        <v>5</v>
      </c>
      <c r="CO30" s="2">
        <v>5</v>
      </c>
      <c r="CP30" s="2">
        <v>4</v>
      </c>
      <c r="CQ30" s="2">
        <v>3</v>
      </c>
      <c r="CR30" s="2">
        <v>5</v>
      </c>
      <c r="CS30" s="2">
        <v>6</v>
      </c>
      <c r="CT30" s="2">
        <v>5</v>
      </c>
      <c r="CU30" s="2">
        <v>6</v>
      </c>
      <c r="CV30" s="2">
        <v>5</v>
      </c>
      <c r="CW30" s="2">
        <v>5</v>
      </c>
      <c r="CX30" s="2">
        <v>3</v>
      </c>
      <c r="CY30" s="2">
        <v>6</v>
      </c>
      <c r="CZ30" s="2">
        <v>6</v>
      </c>
      <c r="DA30" s="2">
        <v>6</v>
      </c>
      <c r="DB30" s="2">
        <v>3</v>
      </c>
      <c r="DC30" s="2">
        <v>2</v>
      </c>
      <c r="DD30" s="2">
        <v>5</v>
      </c>
      <c r="DE30" s="2">
        <v>5</v>
      </c>
      <c r="DF30" s="2">
        <v>5</v>
      </c>
      <c r="DG30" s="2">
        <v>5</v>
      </c>
      <c r="DH30" s="2">
        <v>6</v>
      </c>
      <c r="DI30" s="2">
        <v>6</v>
      </c>
      <c r="DJ30" s="2">
        <v>2</v>
      </c>
      <c r="DK30" s="2">
        <v>6</v>
      </c>
      <c r="DL30" s="2">
        <v>2</v>
      </c>
      <c r="DM30" s="2">
        <v>5</v>
      </c>
      <c r="DN30" s="2">
        <v>2</v>
      </c>
      <c r="DO30" s="2" t="s">
        <v>805</v>
      </c>
      <c r="DP30" s="2" t="s">
        <v>142</v>
      </c>
      <c r="DQ30" s="2" t="s">
        <v>246</v>
      </c>
      <c r="DR30" s="2" t="s">
        <v>304</v>
      </c>
      <c r="DS30" s="2" t="s">
        <v>177</v>
      </c>
      <c r="DT30" s="2" t="s">
        <v>211</v>
      </c>
      <c r="DU30" s="2" t="s">
        <v>228</v>
      </c>
      <c r="DV30" s="2" t="s">
        <v>148</v>
      </c>
      <c r="DW30" s="2" t="s">
        <v>149</v>
      </c>
      <c r="DX30" s="2" t="s">
        <v>131</v>
      </c>
      <c r="DY30" s="2" t="s">
        <v>202</v>
      </c>
      <c r="DZ30" s="2" t="s">
        <v>170</v>
      </c>
    </row>
    <row r="31" spans="1:131" ht="15.75" customHeight="1" x14ac:dyDescent="0.15">
      <c r="A31" s="1">
        <v>43914.684822974537</v>
      </c>
      <c r="B31" s="2" t="s">
        <v>131</v>
      </c>
      <c r="AB31" s="2" t="s">
        <v>152</v>
      </c>
      <c r="AC31" s="2" t="s">
        <v>133</v>
      </c>
      <c r="AD31" s="2" t="s">
        <v>152</v>
      </c>
      <c r="AE31" s="2" t="s">
        <v>152</v>
      </c>
      <c r="AF31" s="2" t="s">
        <v>133</v>
      </c>
      <c r="AG31" s="2" t="s">
        <v>160</v>
      </c>
      <c r="AH31" s="2" t="s">
        <v>132</v>
      </c>
      <c r="AI31" s="2" t="s">
        <v>152</v>
      </c>
      <c r="AJ31" s="2" t="s">
        <v>133</v>
      </c>
      <c r="AK31" s="2" t="s">
        <v>152</v>
      </c>
      <c r="AL31" s="2" t="s">
        <v>133</v>
      </c>
      <c r="AM31" s="2" t="s">
        <v>133</v>
      </c>
      <c r="AN31" s="2" t="s">
        <v>133</v>
      </c>
      <c r="AP31" s="2" t="s">
        <v>305</v>
      </c>
      <c r="AQ31" s="2" t="s">
        <v>306</v>
      </c>
      <c r="AR31" s="2" t="s">
        <v>155</v>
      </c>
      <c r="AS31" s="2">
        <v>6</v>
      </c>
      <c r="AT31" s="2">
        <v>5</v>
      </c>
      <c r="AU31" s="2">
        <v>2</v>
      </c>
      <c r="AV31" s="2">
        <v>6</v>
      </c>
      <c r="AW31" s="2">
        <v>1</v>
      </c>
      <c r="AX31" s="2">
        <v>1</v>
      </c>
      <c r="AY31" s="2">
        <v>1</v>
      </c>
      <c r="AZ31" s="2">
        <v>6</v>
      </c>
      <c r="BA31" s="2">
        <v>6</v>
      </c>
      <c r="BB31" s="2">
        <v>6</v>
      </c>
      <c r="BC31" s="2">
        <v>6</v>
      </c>
      <c r="BD31" s="2" t="s">
        <v>261</v>
      </c>
      <c r="BE31" s="2" t="s">
        <v>165</v>
      </c>
      <c r="BF31" s="2">
        <v>6</v>
      </c>
      <c r="BG31" s="2">
        <v>1</v>
      </c>
      <c r="BH31" s="2">
        <v>6</v>
      </c>
      <c r="BI31" s="2">
        <v>6</v>
      </c>
      <c r="BJ31" s="2">
        <v>1</v>
      </c>
      <c r="BK31" s="2">
        <v>1</v>
      </c>
      <c r="BL31" s="2">
        <v>6</v>
      </c>
      <c r="BM31" s="2">
        <v>6</v>
      </c>
      <c r="BN31" s="2">
        <v>6</v>
      </c>
      <c r="BO31" s="2">
        <v>3</v>
      </c>
      <c r="BP31" s="2">
        <v>6</v>
      </c>
      <c r="BQ31" s="2">
        <v>6</v>
      </c>
      <c r="BR31" s="2">
        <v>6</v>
      </c>
      <c r="BS31" s="2">
        <v>1</v>
      </c>
      <c r="BT31" s="2">
        <v>6</v>
      </c>
      <c r="BU31" s="2">
        <v>1</v>
      </c>
      <c r="BV31" s="2">
        <v>6</v>
      </c>
      <c r="BY31" s="2" t="s">
        <v>139</v>
      </c>
      <c r="BZ31" s="2" t="s">
        <v>140</v>
      </c>
      <c r="CA31" s="2" t="s">
        <v>133</v>
      </c>
      <c r="CB31" s="2" t="s">
        <v>133</v>
      </c>
      <c r="CC31" s="2" t="s">
        <v>133</v>
      </c>
      <c r="CD31" s="2" t="s">
        <v>133</v>
      </c>
      <c r="CE31" s="2" t="s">
        <v>139</v>
      </c>
      <c r="CF31" s="2" t="s">
        <v>133</v>
      </c>
      <c r="CG31" s="2" t="s">
        <v>133</v>
      </c>
      <c r="CH31" s="2">
        <v>6</v>
      </c>
      <c r="CI31" s="2">
        <v>6</v>
      </c>
      <c r="CJ31" s="2">
        <v>6</v>
      </c>
      <c r="CK31" s="2">
        <v>6</v>
      </c>
      <c r="CL31" s="2">
        <v>1</v>
      </c>
      <c r="CM31" s="2">
        <v>5</v>
      </c>
      <c r="CN31" s="2">
        <v>5</v>
      </c>
      <c r="CO31" s="2">
        <v>5</v>
      </c>
      <c r="CP31" s="2">
        <v>1</v>
      </c>
      <c r="CQ31" s="2">
        <v>1</v>
      </c>
      <c r="CR31" s="2">
        <v>6</v>
      </c>
      <c r="CS31" s="2">
        <v>6</v>
      </c>
      <c r="CT31" s="2">
        <v>6</v>
      </c>
      <c r="CU31" s="2">
        <v>6</v>
      </c>
      <c r="CV31" s="2">
        <v>6</v>
      </c>
      <c r="CW31" s="2">
        <v>6</v>
      </c>
      <c r="CX31" s="2">
        <v>3</v>
      </c>
      <c r="CY31" s="2">
        <v>4</v>
      </c>
      <c r="CZ31" s="2">
        <v>1</v>
      </c>
      <c r="DA31" s="2">
        <v>6</v>
      </c>
      <c r="DB31" s="2">
        <v>6</v>
      </c>
      <c r="DC31" s="2">
        <v>1</v>
      </c>
      <c r="DD31" s="2">
        <v>6</v>
      </c>
      <c r="DE31" s="2">
        <v>6</v>
      </c>
      <c r="DF31" s="2">
        <v>6</v>
      </c>
      <c r="DG31" s="2">
        <v>6</v>
      </c>
      <c r="DH31" s="2">
        <v>6</v>
      </c>
      <c r="DI31" s="2">
        <v>4</v>
      </c>
      <c r="DJ31" s="2">
        <v>1</v>
      </c>
      <c r="DK31" s="2">
        <v>1</v>
      </c>
      <c r="DL31" s="2">
        <v>1</v>
      </c>
      <c r="DM31" s="2">
        <v>1</v>
      </c>
      <c r="DN31" s="2">
        <v>1</v>
      </c>
      <c r="DO31" s="2" t="s">
        <v>141</v>
      </c>
      <c r="DP31" s="2" t="s">
        <v>131</v>
      </c>
      <c r="DQ31" s="2" t="s">
        <v>307</v>
      </c>
      <c r="DR31" s="2" t="s">
        <v>308</v>
      </c>
      <c r="DS31" s="2" t="s">
        <v>177</v>
      </c>
      <c r="DT31" s="2" t="s">
        <v>146</v>
      </c>
      <c r="DU31" s="2" t="s">
        <v>228</v>
      </c>
      <c r="DV31" s="2" t="s">
        <v>179</v>
      </c>
      <c r="DW31" s="2" t="s">
        <v>149</v>
      </c>
      <c r="DX31" s="2" t="s">
        <v>131</v>
      </c>
      <c r="DY31" s="2" t="s">
        <v>202</v>
      </c>
      <c r="DZ31" s="2" t="s">
        <v>170</v>
      </c>
    </row>
    <row r="32" spans="1:131" ht="15.75" customHeight="1" x14ac:dyDescent="0.15">
      <c r="A32" s="1">
        <v>43914.686530162042</v>
      </c>
      <c r="B32" s="2" t="s">
        <v>131</v>
      </c>
      <c r="AB32" s="2" t="s">
        <v>160</v>
      </c>
      <c r="AC32" s="2" t="s">
        <v>160</v>
      </c>
      <c r="AD32" s="2" t="s">
        <v>152</v>
      </c>
      <c r="AE32" s="2" t="s">
        <v>160</v>
      </c>
      <c r="AF32" s="2" t="s">
        <v>152</v>
      </c>
      <c r="AG32" s="2" t="s">
        <v>132</v>
      </c>
      <c r="AH32" s="2" t="s">
        <v>133</v>
      </c>
      <c r="AI32" s="2" t="s">
        <v>160</v>
      </c>
      <c r="AJ32" s="2" t="s">
        <v>160</v>
      </c>
      <c r="AK32" s="2" t="s">
        <v>133</v>
      </c>
      <c r="AL32" s="2" t="s">
        <v>133</v>
      </c>
      <c r="AM32" s="2" t="s">
        <v>133</v>
      </c>
      <c r="AN32" s="2" t="s">
        <v>133</v>
      </c>
      <c r="AO32" s="2" t="s">
        <v>142</v>
      </c>
      <c r="AP32" s="2" t="s">
        <v>309</v>
      </c>
      <c r="AQ32" s="2" t="s">
        <v>310</v>
      </c>
      <c r="AR32" s="2" t="s">
        <v>311</v>
      </c>
      <c r="AS32" s="2">
        <v>6</v>
      </c>
      <c r="AT32" s="2">
        <v>5</v>
      </c>
      <c r="AU32" s="2">
        <v>1</v>
      </c>
      <c r="AV32" s="2">
        <v>6</v>
      </c>
      <c r="AW32" s="2">
        <v>1</v>
      </c>
      <c r="AX32" s="2">
        <v>4</v>
      </c>
      <c r="AY32" s="2">
        <v>3</v>
      </c>
      <c r="AZ32" s="2">
        <v>6</v>
      </c>
      <c r="BA32" s="2">
        <v>6</v>
      </c>
      <c r="BB32" s="2">
        <v>5</v>
      </c>
      <c r="BC32" s="2">
        <v>5</v>
      </c>
      <c r="BD32" s="2" t="s">
        <v>312</v>
      </c>
      <c r="BE32" s="2" t="s">
        <v>313</v>
      </c>
      <c r="BF32" s="2">
        <v>5</v>
      </c>
      <c r="BG32" s="2">
        <v>5</v>
      </c>
      <c r="BH32" s="2">
        <v>5</v>
      </c>
      <c r="BI32" s="2">
        <v>6</v>
      </c>
      <c r="BJ32" s="2">
        <v>6</v>
      </c>
      <c r="BK32" s="2">
        <v>1</v>
      </c>
      <c r="BL32" s="2">
        <v>6</v>
      </c>
      <c r="BM32" s="2">
        <v>6</v>
      </c>
      <c r="BN32" s="2">
        <v>4</v>
      </c>
      <c r="BO32" s="2">
        <v>6</v>
      </c>
      <c r="BP32" s="2">
        <v>5</v>
      </c>
      <c r="BQ32" s="2">
        <v>6</v>
      </c>
      <c r="BR32" s="2">
        <v>6</v>
      </c>
      <c r="BS32" s="2">
        <v>4</v>
      </c>
      <c r="BT32" s="2">
        <v>4</v>
      </c>
      <c r="BU32" s="2">
        <v>3</v>
      </c>
      <c r="BV32" s="2">
        <v>6</v>
      </c>
      <c r="BY32" s="2" t="s">
        <v>140</v>
      </c>
      <c r="BZ32" s="2" t="s">
        <v>140</v>
      </c>
      <c r="CA32" s="2" t="s">
        <v>139</v>
      </c>
      <c r="CB32" s="2" t="s">
        <v>140</v>
      </c>
      <c r="CC32" s="2" t="s">
        <v>157</v>
      </c>
      <c r="CD32" s="2" t="s">
        <v>133</v>
      </c>
      <c r="CE32" s="2" t="s">
        <v>157</v>
      </c>
      <c r="CF32" s="2" t="s">
        <v>133</v>
      </c>
      <c r="CG32" s="2" t="s">
        <v>140</v>
      </c>
      <c r="CH32" s="2">
        <v>3</v>
      </c>
      <c r="CI32" s="2">
        <v>4</v>
      </c>
      <c r="CJ32" s="2">
        <v>6</v>
      </c>
      <c r="CK32" s="2">
        <v>6</v>
      </c>
      <c r="CL32" s="2">
        <v>3</v>
      </c>
      <c r="CM32" s="2">
        <v>5</v>
      </c>
      <c r="CN32" s="2">
        <v>6</v>
      </c>
      <c r="CO32" s="2">
        <v>2</v>
      </c>
      <c r="CP32" s="2">
        <v>5</v>
      </c>
      <c r="CQ32" s="2">
        <v>3</v>
      </c>
      <c r="CR32" s="2">
        <v>6</v>
      </c>
      <c r="CS32" s="2">
        <v>6</v>
      </c>
      <c r="CT32" s="2">
        <v>6</v>
      </c>
      <c r="CU32" s="2">
        <v>5</v>
      </c>
      <c r="CV32" s="2">
        <v>5</v>
      </c>
      <c r="CW32" s="2">
        <v>5</v>
      </c>
      <c r="CX32" s="2">
        <v>3</v>
      </c>
      <c r="CY32" s="2">
        <v>3</v>
      </c>
      <c r="CZ32" s="2">
        <v>5</v>
      </c>
      <c r="DA32" s="2">
        <v>5</v>
      </c>
      <c r="DB32" s="2">
        <v>5</v>
      </c>
      <c r="DC32" s="2">
        <v>1</v>
      </c>
      <c r="DD32" s="2">
        <v>4</v>
      </c>
      <c r="DE32" s="2">
        <v>5</v>
      </c>
      <c r="DF32" s="2">
        <v>5</v>
      </c>
      <c r="DG32" s="2">
        <v>5</v>
      </c>
      <c r="DH32" s="2">
        <v>4</v>
      </c>
      <c r="DI32" s="2">
        <v>6</v>
      </c>
      <c r="DJ32" s="2">
        <v>6</v>
      </c>
      <c r="DK32" s="2">
        <v>6</v>
      </c>
      <c r="DL32" s="2">
        <v>1</v>
      </c>
      <c r="DM32" s="2">
        <v>2</v>
      </c>
      <c r="DN32" s="2">
        <v>1</v>
      </c>
      <c r="DO32" s="2" t="s">
        <v>141</v>
      </c>
      <c r="DP32" s="2" t="s">
        <v>142</v>
      </c>
      <c r="DQ32" s="2" t="s">
        <v>239</v>
      </c>
      <c r="DR32" s="2" t="s">
        <v>314</v>
      </c>
      <c r="DS32" s="2" t="s">
        <v>177</v>
      </c>
      <c r="DT32" s="2" t="s">
        <v>178</v>
      </c>
      <c r="DU32" s="2" t="s">
        <v>147</v>
      </c>
      <c r="DV32" s="2" t="s">
        <v>148</v>
      </c>
      <c r="DW32" s="2" t="s">
        <v>149</v>
      </c>
      <c r="DX32" s="2" t="s">
        <v>131</v>
      </c>
      <c r="DY32" s="2" t="s">
        <v>202</v>
      </c>
      <c r="DZ32" s="2" t="s">
        <v>315</v>
      </c>
      <c r="EA32" s="2" t="s">
        <v>316</v>
      </c>
    </row>
    <row r="33" spans="1:131" ht="15.75" customHeight="1" x14ac:dyDescent="0.15">
      <c r="A33" s="1">
        <v>43914.686981261577</v>
      </c>
      <c r="B33" s="2" t="s">
        <v>131</v>
      </c>
      <c r="AB33" s="2" t="s">
        <v>133</v>
      </c>
      <c r="AC33" s="2" t="s">
        <v>133</v>
      </c>
      <c r="AD33" s="2" t="s">
        <v>133</v>
      </c>
      <c r="AE33" s="2" t="s">
        <v>152</v>
      </c>
      <c r="AF33" s="2" t="s">
        <v>133</v>
      </c>
      <c r="AG33" s="2" t="s">
        <v>133</v>
      </c>
      <c r="AH33" s="2" t="s">
        <v>133</v>
      </c>
      <c r="AI33" s="2" t="s">
        <v>133</v>
      </c>
      <c r="AJ33" s="2" t="s">
        <v>133</v>
      </c>
      <c r="AK33" s="2" t="s">
        <v>133</v>
      </c>
      <c r="AL33" s="2" t="s">
        <v>133</v>
      </c>
      <c r="AM33" s="2" t="s">
        <v>133</v>
      </c>
      <c r="AN33" s="2" t="s">
        <v>133</v>
      </c>
      <c r="AP33" s="2" t="s">
        <v>262</v>
      </c>
      <c r="AQ33" s="2" t="s">
        <v>317</v>
      </c>
      <c r="AR33" s="2" t="s">
        <v>244</v>
      </c>
      <c r="AS33" s="2">
        <v>3</v>
      </c>
      <c r="AT33" s="2">
        <v>3</v>
      </c>
      <c r="AU33" s="2">
        <v>3</v>
      </c>
      <c r="AV33" s="2">
        <v>3</v>
      </c>
      <c r="AW33" s="2">
        <v>3</v>
      </c>
      <c r="AX33" s="2">
        <v>3</v>
      </c>
      <c r="AY33" s="2">
        <v>3</v>
      </c>
      <c r="AZ33" s="2">
        <v>3</v>
      </c>
      <c r="BA33" s="2">
        <v>3</v>
      </c>
      <c r="BB33" s="2">
        <v>3</v>
      </c>
      <c r="BC33" s="2">
        <v>3</v>
      </c>
      <c r="BD33" s="2" t="s">
        <v>137</v>
      </c>
      <c r="BE33" s="2" t="s">
        <v>318</v>
      </c>
      <c r="BF33" s="2">
        <v>6</v>
      </c>
      <c r="BG33" s="2">
        <v>6</v>
      </c>
      <c r="BH33" s="2">
        <v>6</v>
      </c>
      <c r="BI33" s="2">
        <v>6</v>
      </c>
      <c r="BJ33" s="2">
        <v>6</v>
      </c>
      <c r="BK33" s="2">
        <v>6</v>
      </c>
      <c r="BL33" s="2">
        <v>6</v>
      </c>
      <c r="BM33" s="2">
        <v>6</v>
      </c>
      <c r="BN33" s="2">
        <v>6</v>
      </c>
      <c r="BO33" s="2">
        <v>1</v>
      </c>
      <c r="BP33" s="2">
        <v>5</v>
      </c>
      <c r="BQ33" s="2">
        <v>2</v>
      </c>
      <c r="BR33" s="2">
        <v>6</v>
      </c>
      <c r="BS33" s="2">
        <v>6</v>
      </c>
      <c r="BT33" s="2">
        <v>6</v>
      </c>
      <c r="BU33" s="2">
        <v>3</v>
      </c>
      <c r="BV33" s="2">
        <v>6</v>
      </c>
      <c r="BY33" s="2" t="s">
        <v>139</v>
      </c>
      <c r="BZ33" s="2" t="s">
        <v>133</v>
      </c>
      <c r="CA33" s="2" t="s">
        <v>133</v>
      </c>
      <c r="CB33" s="2" t="s">
        <v>133</v>
      </c>
      <c r="CC33" s="2" t="s">
        <v>133</v>
      </c>
      <c r="CD33" s="2" t="s">
        <v>133</v>
      </c>
      <c r="CE33" s="2" t="s">
        <v>140</v>
      </c>
      <c r="CF33" s="2" t="s">
        <v>133</v>
      </c>
      <c r="CG33" s="2" t="s">
        <v>133</v>
      </c>
      <c r="CH33" s="2">
        <v>6</v>
      </c>
      <c r="CI33" s="2">
        <v>1</v>
      </c>
      <c r="CJ33" s="2">
        <v>1</v>
      </c>
      <c r="CK33" s="2">
        <v>1</v>
      </c>
      <c r="CL33" s="2">
        <v>3</v>
      </c>
      <c r="CM33" s="2">
        <v>4</v>
      </c>
      <c r="CN33" s="2">
        <v>6</v>
      </c>
      <c r="CO33" s="2">
        <v>6</v>
      </c>
      <c r="CP33" s="2">
        <v>4</v>
      </c>
      <c r="CQ33" s="2">
        <v>4</v>
      </c>
      <c r="CR33" s="2">
        <v>6</v>
      </c>
      <c r="CS33" s="2">
        <v>6</v>
      </c>
      <c r="CT33" s="2">
        <v>1</v>
      </c>
      <c r="CU33" s="2">
        <v>4</v>
      </c>
      <c r="CV33" s="2">
        <v>6</v>
      </c>
      <c r="CW33" s="2">
        <v>6</v>
      </c>
      <c r="CX33" s="2">
        <v>1</v>
      </c>
      <c r="CY33" s="2">
        <v>3</v>
      </c>
      <c r="CZ33" s="2">
        <v>3</v>
      </c>
      <c r="DA33" s="2">
        <v>3</v>
      </c>
      <c r="DB33" s="2">
        <v>2</v>
      </c>
      <c r="DC33" s="2">
        <v>4</v>
      </c>
      <c r="DD33" s="2">
        <v>4</v>
      </c>
      <c r="DE33" s="2">
        <v>3</v>
      </c>
      <c r="DF33" s="2">
        <v>4</v>
      </c>
      <c r="DG33" s="2">
        <v>4</v>
      </c>
      <c r="DH33" s="2">
        <v>6</v>
      </c>
      <c r="DI33" s="2">
        <v>6</v>
      </c>
      <c r="DJ33" s="2">
        <v>6</v>
      </c>
      <c r="DK33" s="2">
        <v>6</v>
      </c>
      <c r="DL33" s="2">
        <v>2</v>
      </c>
      <c r="DM33" s="2">
        <v>4</v>
      </c>
      <c r="DN33" s="2">
        <v>4</v>
      </c>
      <c r="DO33" s="2" t="s">
        <v>804</v>
      </c>
      <c r="DP33" s="2" t="s">
        <v>142</v>
      </c>
      <c r="DQ33" s="2" t="s">
        <v>246</v>
      </c>
      <c r="DR33" s="2" t="s">
        <v>267</v>
      </c>
      <c r="DS33" s="2" t="s">
        <v>145</v>
      </c>
      <c r="DT33" s="2" t="s">
        <v>241</v>
      </c>
      <c r="DU33" s="2" t="s">
        <v>147</v>
      </c>
      <c r="DV33" s="2" t="s">
        <v>148</v>
      </c>
      <c r="DW33" s="2" t="s">
        <v>149</v>
      </c>
      <c r="DX33" s="2" t="s">
        <v>142</v>
      </c>
      <c r="DY33" s="2" t="s">
        <v>202</v>
      </c>
      <c r="DZ33" s="2" t="s">
        <v>170</v>
      </c>
    </row>
    <row r="34" spans="1:131" ht="15.75" customHeight="1" x14ac:dyDescent="0.15">
      <c r="A34" s="1">
        <v>43914.689004085652</v>
      </c>
      <c r="B34" s="2" t="s">
        <v>131</v>
      </c>
      <c r="AB34" s="2" t="s">
        <v>133</v>
      </c>
      <c r="AC34" s="2" t="s">
        <v>132</v>
      </c>
      <c r="AD34" s="2" t="s">
        <v>133</v>
      </c>
      <c r="AE34" s="2" t="s">
        <v>132</v>
      </c>
      <c r="AF34" s="2" t="s">
        <v>133</v>
      </c>
      <c r="AG34" s="2" t="s">
        <v>160</v>
      </c>
      <c r="AH34" s="2" t="s">
        <v>160</v>
      </c>
      <c r="AI34" s="2" t="s">
        <v>152</v>
      </c>
      <c r="AJ34" s="2" t="s">
        <v>160</v>
      </c>
      <c r="AK34" s="2" t="s">
        <v>133</v>
      </c>
      <c r="AL34" s="2" t="s">
        <v>133</v>
      </c>
      <c r="AM34" s="2" t="s">
        <v>133</v>
      </c>
      <c r="AN34" s="2" t="s">
        <v>133</v>
      </c>
      <c r="AP34" s="2" t="s">
        <v>134</v>
      </c>
      <c r="AQ34" s="2" t="s">
        <v>319</v>
      </c>
      <c r="AR34" s="2" t="s">
        <v>185</v>
      </c>
      <c r="AS34" s="2">
        <v>6</v>
      </c>
      <c r="AT34" s="2">
        <v>6</v>
      </c>
      <c r="AU34" s="2">
        <v>1</v>
      </c>
      <c r="AV34" s="2">
        <v>6</v>
      </c>
      <c r="AW34" s="2">
        <v>1</v>
      </c>
      <c r="AX34" s="2">
        <v>1</v>
      </c>
      <c r="AY34" s="2">
        <v>5</v>
      </c>
      <c r="AZ34" s="2">
        <v>5</v>
      </c>
      <c r="BA34" s="2">
        <v>5</v>
      </c>
      <c r="BB34" s="2">
        <v>6</v>
      </c>
      <c r="BC34" s="2">
        <v>6</v>
      </c>
      <c r="BD34" s="2" t="s">
        <v>320</v>
      </c>
      <c r="BE34" s="2" t="s">
        <v>257</v>
      </c>
      <c r="BF34" s="2">
        <v>6</v>
      </c>
      <c r="BG34" s="2">
        <v>6</v>
      </c>
      <c r="BH34" s="2">
        <v>6</v>
      </c>
      <c r="BI34" s="2">
        <v>6</v>
      </c>
      <c r="BJ34" s="2">
        <v>5</v>
      </c>
      <c r="BK34" s="2">
        <v>2</v>
      </c>
      <c r="BL34" s="2">
        <v>6</v>
      </c>
      <c r="BM34" s="2">
        <v>6</v>
      </c>
      <c r="BN34" s="2">
        <v>4</v>
      </c>
      <c r="BO34" s="2">
        <v>4</v>
      </c>
      <c r="BP34" s="2">
        <v>6</v>
      </c>
      <c r="BQ34" s="2">
        <v>5</v>
      </c>
      <c r="BR34" s="2">
        <v>6</v>
      </c>
      <c r="BS34" s="2">
        <v>4</v>
      </c>
      <c r="BT34" s="2">
        <v>3</v>
      </c>
      <c r="BU34" s="2">
        <v>5</v>
      </c>
      <c r="BV34" s="2">
        <v>2</v>
      </c>
      <c r="BY34" s="2" t="s">
        <v>139</v>
      </c>
      <c r="BZ34" s="2" t="s">
        <v>139</v>
      </c>
      <c r="CA34" s="2" t="s">
        <v>133</v>
      </c>
      <c r="CB34" s="2" t="s">
        <v>133</v>
      </c>
      <c r="CC34" s="2" t="s">
        <v>133</v>
      </c>
      <c r="CD34" s="2" t="s">
        <v>133</v>
      </c>
      <c r="CE34" s="2" t="s">
        <v>157</v>
      </c>
      <c r="CF34" s="2" t="s">
        <v>133</v>
      </c>
      <c r="CG34" s="2" t="s">
        <v>133</v>
      </c>
      <c r="CH34" s="2">
        <v>4</v>
      </c>
      <c r="CI34" s="2">
        <v>5</v>
      </c>
      <c r="CJ34" s="2">
        <v>4</v>
      </c>
      <c r="CK34" s="2">
        <v>4</v>
      </c>
      <c r="CL34" s="2">
        <v>6</v>
      </c>
      <c r="CM34" s="2">
        <v>5</v>
      </c>
      <c r="CN34" s="2">
        <v>5</v>
      </c>
      <c r="CO34" s="2">
        <v>6</v>
      </c>
      <c r="CP34" s="2">
        <v>1</v>
      </c>
      <c r="CQ34" s="2">
        <v>3</v>
      </c>
      <c r="CR34" s="2">
        <v>6</v>
      </c>
      <c r="CS34" s="2">
        <v>6</v>
      </c>
      <c r="CT34" s="2">
        <v>2</v>
      </c>
      <c r="CU34" s="2">
        <v>2</v>
      </c>
      <c r="CV34" s="2">
        <v>2</v>
      </c>
      <c r="CW34" s="2">
        <v>5</v>
      </c>
      <c r="CX34" s="2">
        <v>5</v>
      </c>
      <c r="CY34" s="2">
        <v>1</v>
      </c>
      <c r="CZ34" s="2">
        <v>6</v>
      </c>
      <c r="DA34" s="2">
        <v>3</v>
      </c>
      <c r="DB34" s="2">
        <v>1</v>
      </c>
      <c r="DC34" s="2">
        <v>2</v>
      </c>
      <c r="DD34" s="2">
        <v>2</v>
      </c>
      <c r="DE34" s="2">
        <v>5</v>
      </c>
      <c r="DF34" s="2">
        <v>5</v>
      </c>
      <c r="DG34" s="2">
        <v>2</v>
      </c>
      <c r="DH34" s="2">
        <v>2</v>
      </c>
      <c r="DI34" s="2">
        <v>6</v>
      </c>
      <c r="DJ34" s="2">
        <v>2</v>
      </c>
      <c r="DK34" s="2">
        <v>5</v>
      </c>
      <c r="DL34" s="2">
        <v>2</v>
      </c>
      <c r="DM34" s="2">
        <v>5</v>
      </c>
      <c r="DN34" s="2">
        <v>2</v>
      </c>
      <c r="DO34" s="2" t="s">
        <v>141</v>
      </c>
      <c r="DP34" s="2" t="s">
        <v>142</v>
      </c>
      <c r="DQ34" s="2" t="s">
        <v>246</v>
      </c>
      <c r="DR34" s="2" t="s">
        <v>210</v>
      </c>
      <c r="DS34" s="2" t="s">
        <v>177</v>
      </c>
      <c r="DT34" s="2" t="s">
        <v>241</v>
      </c>
      <c r="DU34" s="2" t="s">
        <v>147</v>
      </c>
      <c r="DV34" s="2" t="s">
        <v>148</v>
      </c>
      <c r="DW34" s="2" t="s">
        <v>195</v>
      </c>
      <c r="DX34" s="2" t="s">
        <v>142</v>
      </c>
      <c r="DY34" s="2" t="s">
        <v>202</v>
      </c>
      <c r="DZ34" s="2" t="s">
        <v>170</v>
      </c>
    </row>
    <row r="35" spans="1:131" ht="15.75" customHeight="1" x14ac:dyDescent="0.15">
      <c r="A35" s="1">
        <v>43914.689508078707</v>
      </c>
      <c r="B35" s="2" t="s">
        <v>131</v>
      </c>
      <c r="AB35" s="2" t="s">
        <v>133</v>
      </c>
      <c r="AC35" s="2" t="s">
        <v>133</v>
      </c>
      <c r="AD35" s="2" t="s">
        <v>152</v>
      </c>
      <c r="AE35" s="2" t="s">
        <v>132</v>
      </c>
      <c r="AF35" s="2" t="s">
        <v>133</v>
      </c>
      <c r="AG35" s="2" t="s">
        <v>132</v>
      </c>
      <c r="AH35" s="2" t="s">
        <v>152</v>
      </c>
      <c r="AI35" s="2" t="s">
        <v>160</v>
      </c>
      <c r="AJ35" s="2" t="s">
        <v>133</v>
      </c>
      <c r="AK35" s="2" t="s">
        <v>133</v>
      </c>
      <c r="AL35" s="2" t="s">
        <v>133</v>
      </c>
      <c r="AM35" s="2" t="s">
        <v>133</v>
      </c>
      <c r="AN35" s="2" t="s">
        <v>133</v>
      </c>
      <c r="AP35" s="2" t="s">
        <v>262</v>
      </c>
      <c r="AQ35" s="2" t="s">
        <v>321</v>
      </c>
      <c r="AR35" s="2" t="s">
        <v>244</v>
      </c>
      <c r="AS35" s="2">
        <v>4</v>
      </c>
      <c r="AT35" s="2">
        <v>3</v>
      </c>
      <c r="AU35" s="2">
        <v>4</v>
      </c>
      <c r="AV35" s="2">
        <v>5</v>
      </c>
      <c r="AW35" s="2">
        <v>3</v>
      </c>
      <c r="AX35" s="2">
        <v>1</v>
      </c>
      <c r="AY35" s="2">
        <v>3</v>
      </c>
      <c r="AZ35" s="2">
        <v>5</v>
      </c>
      <c r="BA35" s="2">
        <v>5</v>
      </c>
      <c r="BB35" s="2">
        <v>5</v>
      </c>
      <c r="BC35" s="2">
        <v>5</v>
      </c>
      <c r="BD35" s="2" t="s">
        <v>137</v>
      </c>
      <c r="BE35" s="2" t="s">
        <v>318</v>
      </c>
      <c r="BF35" s="2">
        <v>2</v>
      </c>
      <c r="BG35" s="2">
        <v>2</v>
      </c>
      <c r="BH35" s="2">
        <v>2</v>
      </c>
      <c r="BI35" s="2">
        <v>3</v>
      </c>
      <c r="BJ35" s="2">
        <v>4</v>
      </c>
      <c r="BK35" s="2">
        <v>2</v>
      </c>
      <c r="BL35" s="2">
        <v>4</v>
      </c>
      <c r="BM35" s="2">
        <v>4</v>
      </c>
      <c r="BN35" s="2">
        <v>3</v>
      </c>
      <c r="BO35" s="2">
        <v>4</v>
      </c>
      <c r="BP35" s="2">
        <v>4</v>
      </c>
      <c r="BQ35" s="2">
        <v>4</v>
      </c>
      <c r="BR35" s="2">
        <v>2</v>
      </c>
      <c r="BS35" s="2">
        <v>2</v>
      </c>
      <c r="BT35" s="2">
        <v>3</v>
      </c>
      <c r="BU35" s="2">
        <v>2</v>
      </c>
      <c r="BV35" s="2">
        <v>4</v>
      </c>
      <c r="BY35" s="2" t="s">
        <v>140</v>
      </c>
      <c r="BZ35" s="2" t="s">
        <v>140</v>
      </c>
      <c r="CA35" s="2" t="s">
        <v>133</v>
      </c>
      <c r="CB35" s="2" t="s">
        <v>133</v>
      </c>
      <c r="CC35" s="2" t="s">
        <v>133</v>
      </c>
      <c r="CD35" s="2" t="s">
        <v>133</v>
      </c>
      <c r="CE35" s="2" t="s">
        <v>140</v>
      </c>
      <c r="CF35" s="2" t="s">
        <v>133</v>
      </c>
      <c r="CG35" s="2" t="s">
        <v>133</v>
      </c>
      <c r="CH35" s="2">
        <v>5</v>
      </c>
      <c r="CI35" s="2">
        <v>3</v>
      </c>
      <c r="CJ35" s="2">
        <v>3</v>
      </c>
      <c r="CK35" s="2">
        <v>4</v>
      </c>
      <c r="CL35" s="2">
        <v>1</v>
      </c>
      <c r="CM35" s="2">
        <v>3</v>
      </c>
      <c r="CN35" s="2">
        <v>1</v>
      </c>
      <c r="CO35" s="2">
        <v>2</v>
      </c>
      <c r="CP35" s="2">
        <v>2</v>
      </c>
      <c r="CQ35" s="2">
        <v>4</v>
      </c>
      <c r="CR35" s="2">
        <v>5</v>
      </c>
      <c r="CS35" s="2">
        <v>5</v>
      </c>
      <c r="CT35" s="2">
        <v>5</v>
      </c>
      <c r="CU35" s="2">
        <v>3</v>
      </c>
      <c r="CV35" s="2">
        <v>2</v>
      </c>
      <c r="CW35" s="2">
        <v>2</v>
      </c>
      <c r="CX35" s="2">
        <v>3</v>
      </c>
      <c r="CY35" s="2">
        <v>5</v>
      </c>
      <c r="CZ35" s="2">
        <v>3</v>
      </c>
      <c r="DA35" s="2">
        <v>4</v>
      </c>
      <c r="DB35" s="2">
        <v>1</v>
      </c>
      <c r="DC35" s="2">
        <v>2</v>
      </c>
      <c r="DD35" s="2">
        <v>2</v>
      </c>
      <c r="DE35" s="2">
        <v>3</v>
      </c>
      <c r="DF35" s="2">
        <v>3</v>
      </c>
      <c r="DG35" s="2">
        <v>3</v>
      </c>
      <c r="DH35" s="2">
        <v>4</v>
      </c>
      <c r="DI35" s="2">
        <v>4</v>
      </c>
      <c r="DJ35" s="2">
        <v>1</v>
      </c>
      <c r="DK35" s="2">
        <v>1</v>
      </c>
      <c r="DL35" s="2">
        <v>2</v>
      </c>
      <c r="DM35" s="2">
        <v>1</v>
      </c>
      <c r="DN35" s="2">
        <v>2</v>
      </c>
      <c r="DO35" s="2" t="s">
        <v>804</v>
      </c>
      <c r="DP35" s="2" t="s">
        <v>142</v>
      </c>
      <c r="DQ35" s="2" t="s">
        <v>246</v>
      </c>
      <c r="DR35" s="2" t="s">
        <v>210</v>
      </c>
      <c r="DS35" s="2" t="s">
        <v>145</v>
      </c>
      <c r="DT35" s="2" t="s">
        <v>241</v>
      </c>
      <c r="DU35" s="2" t="s">
        <v>147</v>
      </c>
      <c r="DV35" s="2" t="s">
        <v>148</v>
      </c>
      <c r="DW35" s="2" t="s">
        <v>149</v>
      </c>
      <c r="DX35" s="2" t="s">
        <v>142</v>
      </c>
      <c r="DY35" s="2" t="s">
        <v>150</v>
      </c>
      <c r="DZ35" s="2" t="s">
        <v>170</v>
      </c>
    </row>
    <row r="36" spans="1:131" ht="15.75" customHeight="1" x14ac:dyDescent="0.15">
      <c r="A36" s="1">
        <v>43914.69268980324</v>
      </c>
      <c r="B36" s="2" t="s">
        <v>131</v>
      </c>
      <c r="AB36" s="2" t="s">
        <v>132</v>
      </c>
      <c r="AC36" s="2" t="s">
        <v>152</v>
      </c>
      <c r="AD36" s="2" t="s">
        <v>152</v>
      </c>
      <c r="AE36" s="2" t="s">
        <v>160</v>
      </c>
      <c r="AF36" s="2" t="s">
        <v>152</v>
      </c>
      <c r="AG36" s="2" t="s">
        <v>160</v>
      </c>
      <c r="AH36" s="2" t="s">
        <v>132</v>
      </c>
      <c r="AI36" s="2" t="s">
        <v>132</v>
      </c>
      <c r="AJ36" s="2" t="s">
        <v>133</v>
      </c>
      <c r="AK36" s="2" t="s">
        <v>133</v>
      </c>
      <c r="AL36" s="2" t="s">
        <v>133</v>
      </c>
      <c r="AM36" s="2" t="s">
        <v>133</v>
      </c>
      <c r="AN36" s="2" t="s">
        <v>133</v>
      </c>
      <c r="AP36" s="2" t="s">
        <v>134</v>
      </c>
      <c r="AQ36" s="2" t="s">
        <v>322</v>
      </c>
      <c r="AR36" s="2" t="s">
        <v>323</v>
      </c>
      <c r="AS36" s="2">
        <v>6</v>
      </c>
      <c r="AT36" s="2">
        <v>6</v>
      </c>
      <c r="AU36" s="2">
        <v>1</v>
      </c>
      <c r="AV36" s="2">
        <v>6</v>
      </c>
      <c r="AW36" s="2">
        <v>3</v>
      </c>
      <c r="AX36" s="2">
        <v>1</v>
      </c>
      <c r="AY36" s="2">
        <v>1</v>
      </c>
      <c r="AZ36" s="2">
        <v>3</v>
      </c>
      <c r="BA36" s="2">
        <v>5</v>
      </c>
      <c r="BB36" s="2">
        <v>3</v>
      </c>
      <c r="BC36" s="2">
        <v>5</v>
      </c>
      <c r="BD36" s="2" t="s">
        <v>232</v>
      </c>
      <c r="BE36" s="2" t="s">
        <v>165</v>
      </c>
      <c r="BF36" s="2">
        <v>6</v>
      </c>
      <c r="BG36" s="2">
        <v>3</v>
      </c>
      <c r="BH36" s="2">
        <v>6</v>
      </c>
      <c r="BI36" s="2">
        <v>6</v>
      </c>
      <c r="BJ36" s="2">
        <v>6</v>
      </c>
      <c r="BK36" s="2">
        <v>3</v>
      </c>
      <c r="BL36" s="2">
        <v>3</v>
      </c>
      <c r="BM36" s="2">
        <v>3</v>
      </c>
      <c r="BN36" s="2">
        <v>2</v>
      </c>
      <c r="BO36" s="2">
        <v>3</v>
      </c>
      <c r="BP36" s="2">
        <v>3</v>
      </c>
      <c r="BQ36" s="2">
        <v>2</v>
      </c>
      <c r="BR36" s="2">
        <v>6</v>
      </c>
      <c r="BS36" s="2">
        <v>6</v>
      </c>
      <c r="BT36" s="2">
        <v>6</v>
      </c>
      <c r="BU36" s="2">
        <v>6</v>
      </c>
      <c r="BV36" s="2">
        <v>6</v>
      </c>
      <c r="BY36" s="2" t="s">
        <v>157</v>
      </c>
      <c r="BZ36" s="2" t="s">
        <v>139</v>
      </c>
      <c r="CA36" s="2" t="s">
        <v>133</v>
      </c>
      <c r="CB36" s="2" t="s">
        <v>133</v>
      </c>
      <c r="CC36" s="2" t="s">
        <v>133</v>
      </c>
      <c r="CD36" s="2" t="s">
        <v>133</v>
      </c>
      <c r="CE36" s="2" t="s">
        <v>157</v>
      </c>
      <c r="CF36" s="2" t="s">
        <v>139</v>
      </c>
      <c r="CG36" s="2" t="s">
        <v>133</v>
      </c>
      <c r="CH36" s="2">
        <v>2</v>
      </c>
      <c r="CI36" s="2">
        <v>2</v>
      </c>
      <c r="CJ36" s="2">
        <v>3</v>
      </c>
      <c r="CK36" s="2">
        <v>3</v>
      </c>
      <c r="CL36" s="2">
        <v>2</v>
      </c>
      <c r="CM36" s="2">
        <v>3</v>
      </c>
      <c r="CN36" s="2">
        <v>3</v>
      </c>
      <c r="CO36" s="2">
        <v>3</v>
      </c>
      <c r="CP36" s="2">
        <v>3</v>
      </c>
      <c r="CQ36" s="2">
        <v>3</v>
      </c>
      <c r="CR36" s="2">
        <v>6</v>
      </c>
      <c r="CS36" s="2">
        <v>6</v>
      </c>
      <c r="CT36" s="2">
        <v>5</v>
      </c>
      <c r="CU36" s="2">
        <v>4</v>
      </c>
      <c r="CV36" s="2">
        <v>5</v>
      </c>
      <c r="CW36" s="2">
        <v>5</v>
      </c>
      <c r="CX36" s="2">
        <v>6</v>
      </c>
      <c r="CY36" s="2">
        <v>6</v>
      </c>
      <c r="CZ36" s="2">
        <v>6</v>
      </c>
      <c r="DA36" s="2">
        <v>6</v>
      </c>
      <c r="DB36" s="2">
        <v>6</v>
      </c>
      <c r="DC36" s="2">
        <v>3</v>
      </c>
      <c r="DD36" s="2">
        <v>4</v>
      </c>
      <c r="DE36" s="2">
        <v>3</v>
      </c>
      <c r="DF36" s="2">
        <v>4</v>
      </c>
      <c r="DG36" s="2">
        <v>6</v>
      </c>
      <c r="DH36" s="2">
        <v>3</v>
      </c>
      <c r="DI36" s="2">
        <v>6</v>
      </c>
      <c r="DJ36" s="2">
        <v>4</v>
      </c>
      <c r="DK36" s="2">
        <v>6</v>
      </c>
      <c r="DL36" s="2">
        <v>4</v>
      </c>
      <c r="DM36" s="2">
        <v>5</v>
      </c>
      <c r="DN36" s="2">
        <v>5</v>
      </c>
      <c r="DO36" s="2" t="s">
        <v>804</v>
      </c>
      <c r="DP36" s="2" t="s">
        <v>142</v>
      </c>
      <c r="DQ36" s="2" t="s">
        <v>215</v>
      </c>
      <c r="DR36" s="2" t="s">
        <v>194</v>
      </c>
      <c r="DS36" s="2" t="s">
        <v>177</v>
      </c>
      <c r="DT36" s="2" t="s">
        <v>168</v>
      </c>
      <c r="DU36" s="2" t="s">
        <v>228</v>
      </c>
      <c r="DV36" s="2" t="s">
        <v>148</v>
      </c>
      <c r="DW36" s="2" t="s">
        <v>149</v>
      </c>
      <c r="DX36" s="2" t="s">
        <v>131</v>
      </c>
      <c r="DY36" s="2" t="s">
        <v>133</v>
      </c>
      <c r="DZ36" s="2" t="s">
        <v>170</v>
      </c>
      <c r="EA36" s="2" t="s">
        <v>324</v>
      </c>
    </row>
    <row r="37" spans="1:131" ht="15.75" customHeight="1" x14ac:dyDescent="0.15">
      <c r="A37" s="1">
        <v>43914.694931157406</v>
      </c>
      <c r="B37" s="2" t="s">
        <v>142</v>
      </c>
      <c r="C37" s="2">
        <v>6</v>
      </c>
      <c r="D37" s="2">
        <v>6</v>
      </c>
      <c r="E37" s="2">
        <v>3</v>
      </c>
      <c r="F37" s="2">
        <v>3</v>
      </c>
      <c r="G37" s="2">
        <v>6</v>
      </c>
      <c r="H37" s="2">
        <v>3</v>
      </c>
      <c r="I37" s="2">
        <v>2</v>
      </c>
      <c r="J37" s="2">
        <v>2</v>
      </c>
      <c r="K37" s="2">
        <v>3</v>
      </c>
      <c r="L37" s="2">
        <v>6</v>
      </c>
      <c r="M37" s="2">
        <v>2</v>
      </c>
      <c r="N37" s="2">
        <v>2</v>
      </c>
      <c r="O37" s="2">
        <v>6</v>
      </c>
      <c r="P37" s="2">
        <v>3</v>
      </c>
      <c r="Q37" s="2">
        <v>1</v>
      </c>
      <c r="R37" s="2">
        <v>1</v>
      </c>
      <c r="S37" s="2">
        <v>1</v>
      </c>
      <c r="T37" s="2">
        <v>1</v>
      </c>
      <c r="U37" s="2">
        <v>1</v>
      </c>
      <c r="V37" s="2">
        <v>1</v>
      </c>
      <c r="W37" s="2">
        <v>1</v>
      </c>
      <c r="X37" s="2">
        <v>1</v>
      </c>
      <c r="Y37" s="2">
        <v>1</v>
      </c>
      <c r="Z37" s="2">
        <v>1</v>
      </c>
      <c r="AA37" s="2">
        <v>1</v>
      </c>
      <c r="BY37" s="2" t="s">
        <v>157</v>
      </c>
      <c r="BZ37" s="2" t="s">
        <v>133</v>
      </c>
      <c r="CA37" s="2" t="s">
        <v>133</v>
      </c>
      <c r="CB37" s="2" t="s">
        <v>133</v>
      </c>
      <c r="CC37" s="2" t="s">
        <v>133</v>
      </c>
      <c r="CD37" s="2" t="s">
        <v>133</v>
      </c>
      <c r="CE37" s="2" t="s">
        <v>133</v>
      </c>
      <c r="CF37" s="2" t="s">
        <v>133</v>
      </c>
      <c r="CG37" s="2" t="s">
        <v>133</v>
      </c>
      <c r="CH37" s="2">
        <v>6</v>
      </c>
      <c r="CI37" s="2">
        <v>1</v>
      </c>
      <c r="CJ37" s="2">
        <v>1</v>
      </c>
      <c r="CK37" s="2">
        <v>1</v>
      </c>
      <c r="CL37" s="2">
        <v>3</v>
      </c>
      <c r="CM37" s="2">
        <v>5</v>
      </c>
      <c r="CN37" s="2">
        <v>3</v>
      </c>
      <c r="CO37" s="2">
        <v>5</v>
      </c>
      <c r="CP37" s="2">
        <v>3</v>
      </c>
      <c r="CQ37" s="2">
        <v>4</v>
      </c>
      <c r="CR37" s="2">
        <v>4</v>
      </c>
      <c r="CS37" s="2">
        <v>6</v>
      </c>
      <c r="CT37" s="2">
        <v>1</v>
      </c>
      <c r="CU37" s="2">
        <v>1</v>
      </c>
      <c r="CV37" s="2">
        <v>1</v>
      </c>
      <c r="CW37" s="2">
        <v>1</v>
      </c>
      <c r="CX37" s="2">
        <v>1</v>
      </c>
      <c r="CY37" s="2">
        <v>4</v>
      </c>
      <c r="CZ37" s="2">
        <v>4</v>
      </c>
      <c r="DA37" s="2">
        <v>3</v>
      </c>
      <c r="DB37" s="2">
        <v>1</v>
      </c>
      <c r="DC37" s="2">
        <v>2</v>
      </c>
      <c r="DD37" s="2">
        <v>3</v>
      </c>
      <c r="DE37" s="2">
        <v>2</v>
      </c>
      <c r="DF37" s="2">
        <v>4</v>
      </c>
      <c r="DG37" s="2">
        <v>4</v>
      </c>
      <c r="DH37" s="2">
        <v>4</v>
      </c>
      <c r="DI37" s="2">
        <v>5</v>
      </c>
      <c r="DJ37" s="2">
        <v>3</v>
      </c>
      <c r="DK37" s="2">
        <v>1</v>
      </c>
      <c r="DL37" s="2">
        <v>2</v>
      </c>
      <c r="DM37" s="2">
        <v>1</v>
      </c>
      <c r="DN37" s="2">
        <v>2</v>
      </c>
      <c r="DO37" s="2" t="s">
        <v>805</v>
      </c>
      <c r="DP37" s="2" t="s">
        <v>142</v>
      </c>
      <c r="DQ37" s="2" t="s">
        <v>246</v>
      </c>
      <c r="DR37" s="2" t="s">
        <v>246</v>
      </c>
      <c r="DS37" s="2" t="s">
        <v>145</v>
      </c>
      <c r="DT37" s="2" t="s">
        <v>241</v>
      </c>
      <c r="DU37" s="2" t="s">
        <v>147</v>
      </c>
      <c r="DV37" s="2" t="s">
        <v>148</v>
      </c>
      <c r="DW37" s="2" t="s">
        <v>195</v>
      </c>
      <c r="DX37" s="2" t="s">
        <v>142</v>
      </c>
      <c r="DY37" s="2" t="s">
        <v>150</v>
      </c>
      <c r="DZ37" s="2" t="s">
        <v>170</v>
      </c>
    </row>
    <row r="38" spans="1:131" ht="15.75" customHeight="1" x14ac:dyDescent="0.15">
      <c r="A38" s="1">
        <v>43914.695039062499</v>
      </c>
      <c r="B38" s="2" t="s">
        <v>142</v>
      </c>
      <c r="C38" s="2">
        <v>1</v>
      </c>
      <c r="D38" s="2">
        <v>6</v>
      </c>
      <c r="E38" s="2">
        <v>3</v>
      </c>
      <c r="F38" s="2">
        <v>1</v>
      </c>
      <c r="G38" s="2">
        <v>6</v>
      </c>
      <c r="H38" s="2">
        <v>1</v>
      </c>
      <c r="I38" s="2">
        <v>1</v>
      </c>
      <c r="J38" s="2">
        <v>1</v>
      </c>
      <c r="K38" s="2">
        <v>6</v>
      </c>
      <c r="L38" s="2">
        <v>6</v>
      </c>
      <c r="M38" s="2">
        <v>1</v>
      </c>
      <c r="N38" s="2">
        <v>1</v>
      </c>
      <c r="O38" s="2">
        <v>6</v>
      </c>
      <c r="P38" s="2">
        <v>3</v>
      </c>
      <c r="Q38" s="2">
        <v>1</v>
      </c>
      <c r="R38" s="2">
        <v>1</v>
      </c>
      <c r="S38" s="2">
        <v>6</v>
      </c>
      <c r="T38" s="2">
        <v>1</v>
      </c>
      <c r="U38" s="2">
        <v>1</v>
      </c>
      <c r="V38" s="2">
        <v>1</v>
      </c>
      <c r="W38" s="2">
        <v>6</v>
      </c>
      <c r="X38" s="2">
        <v>1</v>
      </c>
      <c r="Y38" s="2">
        <v>1</v>
      </c>
      <c r="Z38" s="2">
        <v>1</v>
      </c>
      <c r="AA38" s="2">
        <v>3</v>
      </c>
      <c r="BY38" s="2" t="s">
        <v>139</v>
      </c>
      <c r="BZ38" s="2" t="s">
        <v>133</v>
      </c>
      <c r="CA38" s="2" t="s">
        <v>133</v>
      </c>
      <c r="CB38" s="2" t="s">
        <v>133</v>
      </c>
      <c r="CC38" s="2" t="s">
        <v>133</v>
      </c>
      <c r="CD38" s="2" t="s">
        <v>133</v>
      </c>
      <c r="CE38" s="2" t="s">
        <v>140</v>
      </c>
      <c r="CF38" s="2" t="s">
        <v>133</v>
      </c>
      <c r="CG38" s="2" t="s">
        <v>133</v>
      </c>
      <c r="CH38" s="2">
        <v>5</v>
      </c>
      <c r="CI38" s="2">
        <v>3</v>
      </c>
      <c r="CJ38" s="2">
        <v>1</v>
      </c>
      <c r="CK38" s="2">
        <v>1</v>
      </c>
      <c r="CL38" s="2">
        <v>4</v>
      </c>
      <c r="CM38" s="2">
        <v>5</v>
      </c>
      <c r="CN38" s="2">
        <v>5</v>
      </c>
      <c r="CO38" s="2">
        <v>5</v>
      </c>
      <c r="CP38" s="2">
        <v>1</v>
      </c>
      <c r="CQ38" s="2">
        <v>5</v>
      </c>
      <c r="CR38" s="2">
        <v>4</v>
      </c>
      <c r="CS38" s="2">
        <v>5</v>
      </c>
      <c r="CT38" s="2">
        <v>1</v>
      </c>
      <c r="CU38" s="2">
        <v>2</v>
      </c>
      <c r="CV38" s="2">
        <v>5</v>
      </c>
      <c r="CW38" s="2">
        <v>5</v>
      </c>
      <c r="CX38" s="2">
        <v>2</v>
      </c>
      <c r="CY38" s="2">
        <v>3</v>
      </c>
      <c r="CZ38" s="2">
        <v>6</v>
      </c>
      <c r="DA38" s="2">
        <v>6</v>
      </c>
      <c r="DB38" s="2">
        <v>2</v>
      </c>
      <c r="DC38" s="2">
        <v>1</v>
      </c>
      <c r="DD38" s="2">
        <v>5</v>
      </c>
      <c r="DE38" s="2">
        <v>3</v>
      </c>
      <c r="DF38" s="2">
        <v>2</v>
      </c>
      <c r="DG38" s="2">
        <v>5</v>
      </c>
      <c r="DH38" s="2">
        <v>6</v>
      </c>
      <c r="DI38" s="2">
        <v>6</v>
      </c>
      <c r="DJ38" s="2">
        <v>6</v>
      </c>
      <c r="DK38" s="2">
        <v>6</v>
      </c>
      <c r="DL38" s="2">
        <v>2</v>
      </c>
      <c r="DM38" s="2">
        <v>6</v>
      </c>
      <c r="DN38" s="2">
        <v>2</v>
      </c>
      <c r="DO38" s="2" t="s">
        <v>805</v>
      </c>
      <c r="DP38" s="2" t="s">
        <v>142</v>
      </c>
      <c r="DQ38" s="2" t="s">
        <v>246</v>
      </c>
      <c r="DR38" s="2" t="s">
        <v>325</v>
      </c>
      <c r="DS38" s="2" t="s">
        <v>145</v>
      </c>
      <c r="DT38" s="2" t="s">
        <v>241</v>
      </c>
      <c r="DU38" s="2" t="s">
        <v>147</v>
      </c>
      <c r="DV38" s="2" t="s">
        <v>148</v>
      </c>
      <c r="DW38" s="2" t="s">
        <v>149</v>
      </c>
      <c r="DX38" s="2" t="s">
        <v>142</v>
      </c>
      <c r="DY38" s="2" t="s">
        <v>133</v>
      </c>
      <c r="DZ38" s="2" t="s">
        <v>170</v>
      </c>
      <c r="EA38" s="2" t="s">
        <v>326</v>
      </c>
    </row>
    <row r="39" spans="1:131" ht="15.75" customHeight="1" x14ac:dyDescent="0.15">
      <c r="A39" s="1">
        <v>43914.695637951387</v>
      </c>
      <c r="B39" s="2" t="s">
        <v>131</v>
      </c>
      <c r="AB39" s="2" t="s">
        <v>133</v>
      </c>
      <c r="AC39" s="2" t="s">
        <v>133</v>
      </c>
      <c r="AD39" s="2" t="s">
        <v>133</v>
      </c>
      <c r="AE39" s="2" t="s">
        <v>160</v>
      </c>
      <c r="AF39" s="2" t="s">
        <v>133</v>
      </c>
      <c r="AG39" s="2" t="s">
        <v>152</v>
      </c>
      <c r="AH39" s="2" t="s">
        <v>152</v>
      </c>
      <c r="AI39" s="2" t="s">
        <v>152</v>
      </c>
      <c r="AJ39" s="2" t="s">
        <v>133</v>
      </c>
      <c r="AK39" s="2" t="s">
        <v>133</v>
      </c>
      <c r="AL39" s="2" t="s">
        <v>133</v>
      </c>
      <c r="AM39" s="2" t="s">
        <v>133</v>
      </c>
      <c r="AN39" s="2" t="s">
        <v>152</v>
      </c>
      <c r="AP39" s="2" t="s">
        <v>249</v>
      </c>
      <c r="AQ39" s="2" t="s">
        <v>327</v>
      </c>
      <c r="AR39" s="2" t="s">
        <v>185</v>
      </c>
      <c r="AS39" s="2">
        <v>6</v>
      </c>
      <c r="AT39" s="2">
        <v>4</v>
      </c>
      <c r="AU39" s="2">
        <v>1</v>
      </c>
      <c r="AV39" s="2">
        <v>6</v>
      </c>
      <c r="AW39" s="2">
        <v>1</v>
      </c>
      <c r="AX39" s="2">
        <v>3</v>
      </c>
      <c r="AY39" s="2">
        <v>1</v>
      </c>
      <c r="AZ39" s="2">
        <v>4</v>
      </c>
      <c r="BA39" s="2">
        <v>6</v>
      </c>
      <c r="BB39" s="2">
        <v>4</v>
      </c>
      <c r="BC39" s="2">
        <v>4</v>
      </c>
      <c r="BD39" s="2" t="s">
        <v>137</v>
      </c>
      <c r="BE39" s="2" t="s">
        <v>165</v>
      </c>
      <c r="BF39" s="2">
        <v>4</v>
      </c>
      <c r="BG39" s="2">
        <v>3</v>
      </c>
      <c r="BH39" s="2">
        <v>2</v>
      </c>
      <c r="BI39" s="2">
        <v>5</v>
      </c>
      <c r="BJ39" s="2">
        <v>3</v>
      </c>
      <c r="BK39" s="2">
        <v>1</v>
      </c>
      <c r="BL39" s="2">
        <v>4</v>
      </c>
      <c r="BM39" s="2">
        <v>5</v>
      </c>
      <c r="BN39" s="2">
        <v>2</v>
      </c>
      <c r="BO39" s="2">
        <v>3</v>
      </c>
      <c r="BP39" s="2">
        <v>5</v>
      </c>
      <c r="BQ39" s="2">
        <v>6</v>
      </c>
      <c r="BR39" s="2">
        <v>3</v>
      </c>
      <c r="BS39" s="2">
        <v>1</v>
      </c>
      <c r="BT39" s="2">
        <v>4</v>
      </c>
      <c r="BU39" s="2">
        <v>1</v>
      </c>
      <c r="BV39" s="2">
        <v>3</v>
      </c>
      <c r="BY39" s="2" t="s">
        <v>139</v>
      </c>
      <c r="BZ39" s="2" t="s">
        <v>133</v>
      </c>
      <c r="CA39" s="2" t="s">
        <v>133</v>
      </c>
      <c r="CB39" s="2" t="s">
        <v>133</v>
      </c>
      <c r="CC39" s="2" t="s">
        <v>133</v>
      </c>
      <c r="CD39" s="2" t="s">
        <v>133</v>
      </c>
      <c r="CE39" s="2" t="s">
        <v>139</v>
      </c>
      <c r="CF39" s="2" t="s">
        <v>133</v>
      </c>
      <c r="CG39" s="2" t="s">
        <v>133</v>
      </c>
      <c r="CH39" s="2">
        <v>4</v>
      </c>
      <c r="CI39" s="2">
        <v>4</v>
      </c>
      <c r="CJ39" s="2">
        <v>4</v>
      </c>
      <c r="CK39" s="2">
        <v>2</v>
      </c>
      <c r="CL39" s="2">
        <v>1</v>
      </c>
      <c r="CM39" s="2">
        <v>1</v>
      </c>
      <c r="CN39" s="2">
        <v>1</v>
      </c>
      <c r="CO39" s="2">
        <v>5</v>
      </c>
      <c r="CP39" s="2">
        <v>1</v>
      </c>
      <c r="CQ39" s="2">
        <v>1</v>
      </c>
      <c r="CR39" s="2">
        <v>5</v>
      </c>
      <c r="CS39" s="2">
        <v>5</v>
      </c>
      <c r="CT39" s="2">
        <v>4</v>
      </c>
      <c r="CU39" s="2">
        <v>3</v>
      </c>
      <c r="CV39" s="2">
        <v>3</v>
      </c>
      <c r="CW39" s="2">
        <v>3</v>
      </c>
      <c r="CX39" s="2">
        <v>2</v>
      </c>
      <c r="CY39" s="2">
        <v>4</v>
      </c>
      <c r="CZ39" s="2">
        <v>1</v>
      </c>
      <c r="DA39" s="2">
        <v>6</v>
      </c>
      <c r="DB39" s="2">
        <v>1</v>
      </c>
      <c r="DC39" s="2">
        <v>5</v>
      </c>
      <c r="DD39" s="2">
        <v>2</v>
      </c>
      <c r="DE39" s="2">
        <v>2</v>
      </c>
      <c r="DF39" s="2">
        <v>4</v>
      </c>
      <c r="DG39" s="2">
        <v>4</v>
      </c>
      <c r="DH39" s="2">
        <v>4</v>
      </c>
      <c r="DI39" s="2">
        <v>6</v>
      </c>
      <c r="DJ39" s="2">
        <v>1</v>
      </c>
      <c r="DK39" s="2">
        <v>3</v>
      </c>
      <c r="DL39" s="2">
        <v>1</v>
      </c>
      <c r="DM39" s="2">
        <v>2</v>
      </c>
      <c r="DN39" s="2">
        <v>1</v>
      </c>
      <c r="DO39" s="2" t="s">
        <v>804</v>
      </c>
      <c r="DP39" s="2" t="s">
        <v>142</v>
      </c>
      <c r="DQ39" s="2" t="s">
        <v>246</v>
      </c>
      <c r="DR39" s="2" t="s">
        <v>210</v>
      </c>
      <c r="DS39" s="2" t="s">
        <v>177</v>
      </c>
      <c r="DT39" s="2" t="s">
        <v>178</v>
      </c>
      <c r="DU39" s="2" t="s">
        <v>147</v>
      </c>
      <c r="DV39" s="2" t="s">
        <v>148</v>
      </c>
      <c r="DW39" s="2" t="s">
        <v>149</v>
      </c>
      <c r="DX39" s="2" t="s">
        <v>142</v>
      </c>
      <c r="DY39" s="2" t="s">
        <v>202</v>
      </c>
      <c r="DZ39" s="2" t="s">
        <v>170</v>
      </c>
    </row>
    <row r="40" spans="1:131" ht="15.75" customHeight="1" x14ac:dyDescent="0.15">
      <c r="A40" s="1">
        <v>43914.698741099535</v>
      </c>
      <c r="B40" s="2" t="s">
        <v>131</v>
      </c>
      <c r="AB40" s="2" t="s">
        <v>152</v>
      </c>
      <c r="AC40" s="2" t="s">
        <v>152</v>
      </c>
      <c r="AD40" s="2" t="s">
        <v>133</v>
      </c>
      <c r="AE40" s="2" t="s">
        <v>160</v>
      </c>
      <c r="AF40" s="2" t="s">
        <v>133</v>
      </c>
      <c r="AG40" s="2" t="s">
        <v>152</v>
      </c>
      <c r="AH40" s="2" t="s">
        <v>133</v>
      </c>
      <c r="AI40" s="2" t="s">
        <v>133</v>
      </c>
      <c r="AJ40" s="2" t="s">
        <v>133</v>
      </c>
      <c r="AK40" s="2" t="s">
        <v>152</v>
      </c>
      <c r="AL40" s="2" t="s">
        <v>133</v>
      </c>
      <c r="AM40" s="2" t="s">
        <v>133</v>
      </c>
      <c r="AN40" s="2" t="s">
        <v>133</v>
      </c>
      <c r="AO40" s="2" t="s">
        <v>328</v>
      </c>
      <c r="AP40" s="2" t="s">
        <v>171</v>
      </c>
      <c r="AQ40" s="2" t="s">
        <v>329</v>
      </c>
      <c r="AR40" s="2" t="s">
        <v>192</v>
      </c>
      <c r="AS40" s="2">
        <v>6</v>
      </c>
      <c r="AT40" s="2">
        <v>3</v>
      </c>
      <c r="AU40" s="2">
        <v>5</v>
      </c>
      <c r="AV40" s="2">
        <v>5</v>
      </c>
      <c r="AW40" s="2">
        <v>5</v>
      </c>
      <c r="AX40" s="2">
        <v>3</v>
      </c>
      <c r="AY40" s="2">
        <v>2</v>
      </c>
      <c r="AZ40" s="2">
        <v>4</v>
      </c>
      <c r="BA40" s="2">
        <v>3</v>
      </c>
      <c r="BB40" s="2">
        <v>4</v>
      </c>
      <c r="BC40" s="2">
        <v>5</v>
      </c>
      <c r="BD40" s="2" t="s">
        <v>137</v>
      </c>
      <c r="BE40" s="2" t="s">
        <v>330</v>
      </c>
      <c r="BF40" s="2">
        <v>4</v>
      </c>
      <c r="BG40" s="2">
        <v>5</v>
      </c>
      <c r="BH40" s="2">
        <v>5</v>
      </c>
      <c r="BI40" s="2">
        <v>5</v>
      </c>
      <c r="BJ40" s="2">
        <v>5</v>
      </c>
      <c r="BK40" s="2">
        <v>5</v>
      </c>
      <c r="BL40" s="2">
        <v>5</v>
      </c>
      <c r="BM40" s="2">
        <v>5</v>
      </c>
      <c r="BN40" s="2">
        <v>5</v>
      </c>
      <c r="BO40" s="2">
        <v>5</v>
      </c>
      <c r="BP40" s="2">
        <v>5</v>
      </c>
      <c r="BQ40" s="2">
        <v>5</v>
      </c>
      <c r="BR40" s="2">
        <v>5</v>
      </c>
      <c r="BS40" s="2">
        <v>3</v>
      </c>
      <c r="BT40" s="2">
        <v>2</v>
      </c>
      <c r="BU40" s="2">
        <v>4</v>
      </c>
      <c r="BV40" s="2">
        <v>5</v>
      </c>
      <c r="BY40" s="2" t="s">
        <v>140</v>
      </c>
      <c r="BZ40" s="2" t="s">
        <v>140</v>
      </c>
      <c r="CA40" s="2" t="s">
        <v>133</v>
      </c>
      <c r="CB40" s="2" t="s">
        <v>133</v>
      </c>
      <c r="CC40" s="2" t="s">
        <v>133</v>
      </c>
      <c r="CD40" s="2" t="s">
        <v>133</v>
      </c>
      <c r="CE40" s="2" t="s">
        <v>157</v>
      </c>
      <c r="CF40" s="2" t="s">
        <v>133</v>
      </c>
      <c r="CG40" s="2" t="s">
        <v>133</v>
      </c>
      <c r="CH40" s="2">
        <v>5</v>
      </c>
      <c r="CI40" s="2">
        <v>5</v>
      </c>
      <c r="CJ40" s="2">
        <v>5</v>
      </c>
      <c r="CK40" s="2">
        <v>5</v>
      </c>
      <c r="CL40" s="2">
        <v>4</v>
      </c>
      <c r="CM40" s="2">
        <v>5</v>
      </c>
      <c r="CN40" s="2">
        <v>5</v>
      </c>
      <c r="CO40" s="2">
        <v>4</v>
      </c>
      <c r="CP40" s="2">
        <v>5</v>
      </c>
      <c r="CQ40" s="2">
        <v>5</v>
      </c>
      <c r="CR40" s="2">
        <v>6</v>
      </c>
      <c r="CS40" s="2">
        <v>6</v>
      </c>
      <c r="CT40" s="2">
        <v>6</v>
      </c>
      <c r="CU40" s="2">
        <v>6</v>
      </c>
      <c r="CV40" s="2">
        <v>6</v>
      </c>
      <c r="CW40" s="2">
        <v>6</v>
      </c>
      <c r="CX40" s="2">
        <v>4</v>
      </c>
      <c r="CY40" s="2">
        <v>4</v>
      </c>
      <c r="CZ40" s="2">
        <v>4</v>
      </c>
      <c r="DA40" s="2">
        <v>5</v>
      </c>
      <c r="DB40" s="2">
        <v>5</v>
      </c>
      <c r="DC40" s="2">
        <v>2</v>
      </c>
      <c r="DD40" s="2">
        <v>4</v>
      </c>
      <c r="DE40" s="2">
        <v>3</v>
      </c>
      <c r="DF40" s="2">
        <v>5</v>
      </c>
      <c r="DG40" s="2">
        <v>5</v>
      </c>
      <c r="DH40" s="2">
        <v>5</v>
      </c>
      <c r="DI40" s="2">
        <v>5</v>
      </c>
      <c r="DJ40" s="2">
        <v>5</v>
      </c>
      <c r="DK40" s="2">
        <v>2</v>
      </c>
      <c r="DL40" s="2">
        <v>2</v>
      </c>
      <c r="DM40" s="2">
        <v>2</v>
      </c>
      <c r="DN40" s="2">
        <v>1</v>
      </c>
      <c r="DO40" s="2" t="s">
        <v>804</v>
      </c>
      <c r="DP40" s="2" t="s">
        <v>142</v>
      </c>
      <c r="DQ40" s="2" t="s">
        <v>246</v>
      </c>
      <c r="DR40" s="2" t="s">
        <v>331</v>
      </c>
      <c r="DS40" s="2" t="s">
        <v>177</v>
      </c>
      <c r="DT40" s="2" t="s">
        <v>168</v>
      </c>
      <c r="DU40" s="2" t="s">
        <v>147</v>
      </c>
      <c r="DV40" s="2" t="s">
        <v>148</v>
      </c>
      <c r="DW40" s="2" t="s">
        <v>149</v>
      </c>
      <c r="DX40" s="2" t="s">
        <v>142</v>
      </c>
      <c r="DY40" s="2" t="s">
        <v>150</v>
      </c>
      <c r="DZ40" s="2" t="s">
        <v>170</v>
      </c>
    </row>
    <row r="41" spans="1:131" ht="15.75" customHeight="1" x14ac:dyDescent="0.15">
      <c r="A41" s="1">
        <v>43914.70309137732</v>
      </c>
      <c r="B41" s="2" t="s">
        <v>131</v>
      </c>
      <c r="AB41" s="2" t="s">
        <v>132</v>
      </c>
      <c r="AC41" s="2" t="s">
        <v>132</v>
      </c>
      <c r="AD41" s="2" t="s">
        <v>152</v>
      </c>
      <c r="AE41" s="2" t="s">
        <v>160</v>
      </c>
      <c r="AF41" s="2" t="s">
        <v>132</v>
      </c>
      <c r="AG41" s="2" t="s">
        <v>152</v>
      </c>
      <c r="AH41" s="2" t="s">
        <v>160</v>
      </c>
      <c r="AI41" s="2" t="s">
        <v>152</v>
      </c>
      <c r="AJ41" s="2" t="s">
        <v>133</v>
      </c>
      <c r="AK41" s="2" t="s">
        <v>152</v>
      </c>
      <c r="AL41" s="2" t="s">
        <v>152</v>
      </c>
      <c r="AM41" s="2" t="s">
        <v>152</v>
      </c>
      <c r="AN41" s="2" t="s">
        <v>152</v>
      </c>
      <c r="AP41" s="2" t="s">
        <v>332</v>
      </c>
      <c r="AQ41" s="2" t="s">
        <v>333</v>
      </c>
      <c r="AR41" s="2" t="s">
        <v>334</v>
      </c>
      <c r="AS41" s="2">
        <v>4</v>
      </c>
      <c r="AT41" s="2">
        <v>1</v>
      </c>
      <c r="AU41" s="2">
        <v>2</v>
      </c>
      <c r="AV41" s="2">
        <v>4</v>
      </c>
      <c r="AW41" s="2">
        <v>2</v>
      </c>
      <c r="AX41" s="2">
        <v>1</v>
      </c>
      <c r="AY41" s="2">
        <v>1</v>
      </c>
      <c r="AZ41" s="2">
        <v>4</v>
      </c>
      <c r="BA41" s="2">
        <v>4</v>
      </c>
      <c r="BB41" s="2">
        <v>4</v>
      </c>
      <c r="BC41" s="2">
        <v>4</v>
      </c>
      <c r="BD41" s="2" t="s">
        <v>261</v>
      </c>
      <c r="BE41" s="2" t="s">
        <v>174</v>
      </c>
      <c r="BF41" s="2">
        <v>4</v>
      </c>
      <c r="BG41" s="2">
        <v>4</v>
      </c>
      <c r="BH41" s="2">
        <v>2</v>
      </c>
      <c r="BI41" s="2">
        <v>4</v>
      </c>
      <c r="BJ41" s="2">
        <v>4</v>
      </c>
      <c r="BK41" s="2">
        <v>1</v>
      </c>
      <c r="BL41" s="2">
        <v>3</v>
      </c>
      <c r="BM41" s="2">
        <v>3</v>
      </c>
      <c r="BN41" s="2">
        <v>2</v>
      </c>
      <c r="BO41" s="2">
        <v>4</v>
      </c>
      <c r="BP41" s="2">
        <v>3</v>
      </c>
      <c r="BQ41" s="2">
        <v>3</v>
      </c>
      <c r="BR41" s="2">
        <v>3</v>
      </c>
      <c r="BS41" s="2">
        <v>2</v>
      </c>
      <c r="BT41" s="2">
        <v>3</v>
      </c>
      <c r="BU41" s="2">
        <v>1</v>
      </c>
      <c r="BV41" s="2">
        <v>1</v>
      </c>
      <c r="BY41" s="2" t="s">
        <v>139</v>
      </c>
      <c r="BZ41" s="2" t="s">
        <v>133</v>
      </c>
      <c r="CA41" s="2" t="s">
        <v>157</v>
      </c>
      <c r="CB41" s="2" t="s">
        <v>133</v>
      </c>
      <c r="CC41" s="2" t="s">
        <v>133</v>
      </c>
      <c r="CD41" s="2" t="s">
        <v>133</v>
      </c>
      <c r="CE41" s="2" t="s">
        <v>157</v>
      </c>
      <c r="CF41" s="2" t="s">
        <v>133</v>
      </c>
      <c r="CG41" s="2" t="s">
        <v>133</v>
      </c>
      <c r="CH41" s="2">
        <v>1</v>
      </c>
      <c r="CI41" s="2">
        <v>1</v>
      </c>
      <c r="CJ41" s="2">
        <v>4</v>
      </c>
      <c r="CK41" s="2">
        <v>2</v>
      </c>
      <c r="CL41" s="2">
        <v>1</v>
      </c>
      <c r="CM41" s="2">
        <v>1</v>
      </c>
      <c r="CN41" s="2">
        <v>2</v>
      </c>
      <c r="CO41" s="2">
        <v>1</v>
      </c>
      <c r="CP41" s="2">
        <v>3</v>
      </c>
      <c r="CQ41" s="2">
        <v>1</v>
      </c>
      <c r="CR41" s="2">
        <v>3</v>
      </c>
      <c r="CS41" s="2">
        <v>4</v>
      </c>
      <c r="CT41" s="2">
        <v>2</v>
      </c>
      <c r="CU41" s="2">
        <v>5</v>
      </c>
      <c r="CV41" s="2">
        <v>5</v>
      </c>
      <c r="CW41" s="2">
        <v>5</v>
      </c>
      <c r="CX41" s="2">
        <v>2</v>
      </c>
      <c r="CY41" s="2">
        <v>3</v>
      </c>
      <c r="CZ41" s="2">
        <v>3</v>
      </c>
      <c r="DA41" s="2">
        <v>1</v>
      </c>
      <c r="DB41" s="2">
        <v>1</v>
      </c>
      <c r="DC41" s="2">
        <v>1</v>
      </c>
      <c r="DD41" s="2">
        <v>2</v>
      </c>
      <c r="DE41" s="2">
        <v>2</v>
      </c>
      <c r="DF41" s="2">
        <v>2</v>
      </c>
      <c r="DG41" s="2">
        <v>1</v>
      </c>
      <c r="DH41" s="2">
        <v>4</v>
      </c>
      <c r="DI41" s="2">
        <v>3</v>
      </c>
      <c r="DJ41" s="2">
        <v>1</v>
      </c>
      <c r="DK41" s="2">
        <v>1</v>
      </c>
      <c r="DL41" s="2">
        <v>1</v>
      </c>
      <c r="DM41" s="2">
        <v>1</v>
      </c>
      <c r="DN41" s="2">
        <v>1</v>
      </c>
      <c r="DO41" s="2" t="s">
        <v>804</v>
      </c>
      <c r="DP41" s="2" t="s">
        <v>142</v>
      </c>
      <c r="DQ41" s="2" t="s">
        <v>278</v>
      </c>
      <c r="DR41" s="2" t="s">
        <v>335</v>
      </c>
      <c r="DS41" s="2" t="s">
        <v>177</v>
      </c>
      <c r="DT41" s="2" t="s">
        <v>168</v>
      </c>
      <c r="DU41" s="2" t="s">
        <v>228</v>
      </c>
      <c r="DV41" s="2" t="s">
        <v>179</v>
      </c>
      <c r="DW41" s="2" t="s">
        <v>149</v>
      </c>
      <c r="DX41" s="2" t="s">
        <v>131</v>
      </c>
      <c r="DY41" s="2" t="s">
        <v>150</v>
      </c>
      <c r="DZ41" s="2" t="s">
        <v>170</v>
      </c>
    </row>
    <row r="42" spans="1:131" ht="15.75" customHeight="1" x14ac:dyDescent="0.15">
      <c r="A42" s="1">
        <v>43914.707506354171</v>
      </c>
      <c r="B42" s="2" t="s">
        <v>131</v>
      </c>
      <c r="AB42" s="2" t="s">
        <v>132</v>
      </c>
      <c r="AC42" s="2" t="s">
        <v>152</v>
      </c>
      <c r="AD42" s="2" t="s">
        <v>152</v>
      </c>
      <c r="AE42" s="2" t="s">
        <v>132</v>
      </c>
      <c r="AF42" s="2" t="s">
        <v>133</v>
      </c>
      <c r="AG42" s="2" t="s">
        <v>133</v>
      </c>
      <c r="AH42" s="2" t="s">
        <v>133</v>
      </c>
      <c r="AI42" s="2" t="s">
        <v>133</v>
      </c>
      <c r="AJ42" s="2" t="s">
        <v>133</v>
      </c>
      <c r="AK42" s="2" t="s">
        <v>133</v>
      </c>
      <c r="AL42" s="2" t="s">
        <v>133</v>
      </c>
      <c r="AM42" s="2" t="s">
        <v>133</v>
      </c>
      <c r="AN42" s="2" t="s">
        <v>133</v>
      </c>
      <c r="AP42" s="2" t="s">
        <v>134</v>
      </c>
      <c r="AQ42" s="2" t="s">
        <v>336</v>
      </c>
      <c r="AR42" s="2" t="s">
        <v>334</v>
      </c>
      <c r="AS42" s="2">
        <v>5</v>
      </c>
      <c r="AT42" s="2">
        <v>2</v>
      </c>
      <c r="AU42" s="2">
        <v>2</v>
      </c>
      <c r="AV42" s="2">
        <v>4</v>
      </c>
      <c r="AW42" s="2">
        <v>4</v>
      </c>
      <c r="AX42" s="2">
        <v>2</v>
      </c>
      <c r="AY42" s="2">
        <v>2</v>
      </c>
      <c r="AZ42" s="2">
        <v>2</v>
      </c>
      <c r="BA42" s="2">
        <v>2</v>
      </c>
      <c r="BB42" s="2">
        <v>2</v>
      </c>
      <c r="BC42" s="2">
        <v>4</v>
      </c>
      <c r="BD42" s="2" t="s">
        <v>207</v>
      </c>
      <c r="BE42" s="2" t="s">
        <v>233</v>
      </c>
      <c r="BF42" s="2">
        <v>6</v>
      </c>
      <c r="BG42" s="2">
        <v>2</v>
      </c>
      <c r="BH42" s="2">
        <v>4</v>
      </c>
      <c r="BI42" s="2">
        <v>3</v>
      </c>
      <c r="BJ42" s="2">
        <v>6</v>
      </c>
      <c r="BK42" s="2">
        <v>2</v>
      </c>
      <c r="BL42" s="2">
        <v>4</v>
      </c>
      <c r="BM42" s="2">
        <v>2</v>
      </c>
      <c r="BN42" s="2">
        <v>6</v>
      </c>
      <c r="BO42" s="2">
        <v>2</v>
      </c>
      <c r="BP42" s="2">
        <v>2</v>
      </c>
      <c r="BQ42" s="2">
        <v>2</v>
      </c>
      <c r="BR42" s="2">
        <v>4</v>
      </c>
      <c r="BS42" s="2">
        <v>3</v>
      </c>
      <c r="BT42" s="2">
        <v>3</v>
      </c>
      <c r="BU42" s="2">
        <v>1</v>
      </c>
      <c r="BV42" s="2">
        <v>4</v>
      </c>
      <c r="BY42" s="2" t="s">
        <v>139</v>
      </c>
      <c r="BZ42" s="2" t="s">
        <v>139</v>
      </c>
      <c r="CA42" s="2" t="s">
        <v>133</v>
      </c>
      <c r="CB42" s="2" t="s">
        <v>133</v>
      </c>
      <c r="CC42" s="2" t="s">
        <v>133</v>
      </c>
      <c r="CD42" s="2" t="s">
        <v>133</v>
      </c>
      <c r="CE42" s="2" t="s">
        <v>157</v>
      </c>
      <c r="CF42" s="2" t="s">
        <v>133</v>
      </c>
      <c r="CG42" s="2" t="s">
        <v>133</v>
      </c>
      <c r="CH42" s="2">
        <v>4</v>
      </c>
      <c r="CI42" s="2">
        <v>3</v>
      </c>
      <c r="CJ42" s="2">
        <v>3</v>
      </c>
      <c r="CK42" s="2">
        <v>5</v>
      </c>
      <c r="CL42" s="2">
        <v>2</v>
      </c>
      <c r="CM42" s="2">
        <v>2</v>
      </c>
      <c r="CN42" s="2">
        <v>6</v>
      </c>
      <c r="CO42" s="2">
        <v>2</v>
      </c>
      <c r="CP42" s="2">
        <v>2</v>
      </c>
      <c r="CQ42" s="2">
        <v>4</v>
      </c>
      <c r="CR42" s="2">
        <v>3</v>
      </c>
      <c r="CS42" s="2">
        <v>5</v>
      </c>
      <c r="CT42" s="2">
        <v>3</v>
      </c>
      <c r="CU42" s="2">
        <v>4</v>
      </c>
      <c r="CV42" s="2">
        <v>4</v>
      </c>
      <c r="CW42" s="2">
        <v>4</v>
      </c>
      <c r="CX42" s="2">
        <v>4</v>
      </c>
      <c r="CY42" s="2">
        <v>6</v>
      </c>
      <c r="CZ42" s="2">
        <v>6</v>
      </c>
      <c r="DA42" s="2">
        <v>6</v>
      </c>
      <c r="DB42" s="2">
        <v>2</v>
      </c>
      <c r="DC42" s="2">
        <v>2</v>
      </c>
      <c r="DD42" s="2">
        <v>3</v>
      </c>
      <c r="DE42" s="2">
        <v>3</v>
      </c>
      <c r="DF42" s="2">
        <v>4</v>
      </c>
      <c r="DG42" s="2">
        <v>4</v>
      </c>
      <c r="DH42" s="2">
        <v>6</v>
      </c>
      <c r="DI42" s="2">
        <v>4</v>
      </c>
      <c r="DJ42" s="2">
        <v>1</v>
      </c>
      <c r="DK42" s="2">
        <v>1</v>
      </c>
      <c r="DL42" s="2">
        <v>2</v>
      </c>
      <c r="DM42" s="2">
        <v>2</v>
      </c>
      <c r="DN42" s="2">
        <v>2</v>
      </c>
      <c r="DO42" s="2" t="s">
        <v>805</v>
      </c>
      <c r="DP42" s="2" t="s">
        <v>142</v>
      </c>
      <c r="DQ42" s="2" t="s">
        <v>246</v>
      </c>
      <c r="DR42" s="2" t="s">
        <v>210</v>
      </c>
      <c r="DS42" s="2" t="s">
        <v>145</v>
      </c>
      <c r="DT42" s="2" t="s">
        <v>241</v>
      </c>
      <c r="DU42" s="2" t="s">
        <v>147</v>
      </c>
      <c r="DV42" s="2" t="s">
        <v>148</v>
      </c>
      <c r="DW42" s="2" t="s">
        <v>149</v>
      </c>
      <c r="DX42" s="2" t="s">
        <v>142</v>
      </c>
      <c r="DY42" s="2" t="s">
        <v>202</v>
      </c>
      <c r="DZ42" s="2" t="s">
        <v>170</v>
      </c>
    </row>
    <row r="43" spans="1:131" ht="15.75" customHeight="1" x14ac:dyDescent="0.15">
      <c r="A43" s="1">
        <v>43914.71288525463</v>
      </c>
      <c r="B43" s="2" t="s">
        <v>131</v>
      </c>
      <c r="AB43" s="2" t="s">
        <v>152</v>
      </c>
      <c r="AC43" s="2" t="s">
        <v>133</v>
      </c>
      <c r="AD43" s="2" t="s">
        <v>133</v>
      </c>
      <c r="AE43" s="2" t="s">
        <v>132</v>
      </c>
      <c r="AF43" s="2" t="s">
        <v>152</v>
      </c>
      <c r="AG43" s="2" t="s">
        <v>132</v>
      </c>
      <c r="AH43" s="2" t="s">
        <v>133</v>
      </c>
      <c r="AI43" s="2" t="s">
        <v>160</v>
      </c>
      <c r="AJ43" s="2" t="s">
        <v>133</v>
      </c>
      <c r="AK43" s="2" t="s">
        <v>133</v>
      </c>
      <c r="AL43" s="2" t="s">
        <v>133</v>
      </c>
      <c r="AM43" s="2" t="s">
        <v>133</v>
      </c>
      <c r="AN43" s="2" t="s">
        <v>133</v>
      </c>
      <c r="AP43" s="2" t="s">
        <v>337</v>
      </c>
      <c r="AQ43" s="2" t="s">
        <v>338</v>
      </c>
      <c r="AR43" s="2" t="s">
        <v>339</v>
      </c>
      <c r="AS43" s="2">
        <v>5</v>
      </c>
      <c r="AT43" s="2">
        <v>5</v>
      </c>
      <c r="AU43" s="2">
        <v>3</v>
      </c>
      <c r="AV43" s="2">
        <v>6</v>
      </c>
      <c r="AW43" s="2">
        <v>3</v>
      </c>
      <c r="AX43" s="2">
        <v>4</v>
      </c>
      <c r="AY43" s="2">
        <v>2</v>
      </c>
      <c r="AZ43" s="2">
        <v>5</v>
      </c>
      <c r="BA43" s="2">
        <v>5</v>
      </c>
      <c r="BB43" s="2">
        <v>5</v>
      </c>
      <c r="BC43" s="2">
        <v>5</v>
      </c>
      <c r="BD43" s="2" t="s">
        <v>340</v>
      </c>
      <c r="BE43" s="2" t="s">
        <v>165</v>
      </c>
      <c r="BF43" s="2">
        <v>6</v>
      </c>
      <c r="BG43" s="2">
        <v>4</v>
      </c>
      <c r="BH43" s="2">
        <v>4</v>
      </c>
      <c r="BI43" s="2">
        <v>6</v>
      </c>
      <c r="BJ43" s="2">
        <v>1</v>
      </c>
      <c r="BK43" s="2">
        <v>1</v>
      </c>
      <c r="BL43" s="2">
        <v>6</v>
      </c>
      <c r="BM43" s="2">
        <v>6</v>
      </c>
      <c r="BN43" s="2">
        <v>5</v>
      </c>
      <c r="BO43" s="2">
        <v>5</v>
      </c>
      <c r="BP43" s="2">
        <v>5</v>
      </c>
      <c r="BQ43" s="2">
        <v>5</v>
      </c>
      <c r="BR43" s="2">
        <v>2</v>
      </c>
      <c r="BS43" s="2">
        <v>3</v>
      </c>
      <c r="BT43" s="2">
        <v>4</v>
      </c>
      <c r="BU43" s="2">
        <v>2</v>
      </c>
      <c r="BV43" s="2">
        <v>5</v>
      </c>
      <c r="BY43" s="2" t="s">
        <v>139</v>
      </c>
      <c r="BZ43" s="2" t="s">
        <v>133</v>
      </c>
      <c r="CA43" s="2" t="s">
        <v>133</v>
      </c>
      <c r="CB43" s="2" t="s">
        <v>133</v>
      </c>
      <c r="CC43" s="2" t="s">
        <v>133</v>
      </c>
      <c r="CD43" s="2" t="s">
        <v>133</v>
      </c>
      <c r="CE43" s="2" t="s">
        <v>157</v>
      </c>
      <c r="CF43" s="2" t="s">
        <v>133</v>
      </c>
      <c r="CG43" s="2" t="s">
        <v>133</v>
      </c>
      <c r="CH43" s="2">
        <v>6</v>
      </c>
      <c r="CI43" s="2">
        <v>5</v>
      </c>
      <c r="CJ43" s="2">
        <v>4</v>
      </c>
      <c r="CK43" s="2">
        <v>5</v>
      </c>
      <c r="CL43" s="2">
        <v>4</v>
      </c>
      <c r="CM43" s="2">
        <v>4</v>
      </c>
      <c r="CN43" s="2">
        <v>4</v>
      </c>
      <c r="CO43" s="2">
        <v>4</v>
      </c>
      <c r="CP43" s="2">
        <v>2</v>
      </c>
      <c r="CQ43" s="2">
        <v>4</v>
      </c>
      <c r="CR43" s="2">
        <v>6</v>
      </c>
      <c r="CS43" s="2">
        <v>6</v>
      </c>
      <c r="CT43" s="2">
        <v>6</v>
      </c>
      <c r="CU43" s="2">
        <v>4</v>
      </c>
      <c r="CV43" s="2">
        <v>5</v>
      </c>
      <c r="CW43" s="2">
        <v>5</v>
      </c>
      <c r="CX43" s="2">
        <v>6</v>
      </c>
      <c r="CY43" s="2">
        <v>4</v>
      </c>
      <c r="CZ43" s="2">
        <v>5</v>
      </c>
      <c r="DA43" s="2">
        <v>5</v>
      </c>
      <c r="DB43" s="2">
        <v>5</v>
      </c>
      <c r="DC43" s="2">
        <v>2</v>
      </c>
      <c r="DD43" s="2">
        <v>5</v>
      </c>
      <c r="DE43" s="2">
        <v>5</v>
      </c>
      <c r="DF43" s="2">
        <v>5</v>
      </c>
      <c r="DG43" s="2">
        <v>5</v>
      </c>
      <c r="DH43" s="2">
        <v>6</v>
      </c>
      <c r="DI43" s="2">
        <v>6</v>
      </c>
      <c r="DJ43" s="2">
        <v>4</v>
      </c>
      <c r="DK43" s="2">
        <v>5</v>
      </c>
      <c r="DL43" s="2">
        <v>5</v>
      </c>
      <c r="DM43" s="2">
        <v>4</v>
      </c>
      <c r="DN43" s="2">
        <v>2</v>
      </c>
      <c r="DO43" s="2" t="s">
        <v>804</v>
      </c>
      <c r="DP43" s="2" t="s">
        <v>131</v>
      </c>
      <c r="DQ43" s="2" t="s">
        <v>166</v>
      </c>
      <c r="DR43" s="2" t="s">
        <v>341</v>
      </c>
      <c r="DS43" s="2" t="s">
        <v>177</v>
      </c>
      <c r="DT43" s="2" t="s">
        <v>178</v>
      </c>
      <c r="DU43" s="2" t="s">
        <v>147</v>
      </c>
      <c r="DV43" s="2" t="s">
        <v>148</v>
      </c>
      <c r="DW43" s="2" t="s">
        <v>195</v>
      </c>
      <c r="DX43" s="2" t="s">
        <v>142</v>
      </c>
      <c r="DY43" s="2" t="s">
        <v>160</v>
      </c>
      <c r="DZ43" s="2" t="s">
        <v>170</v>
      </c>
      <c r="EA43" s="2" t="s">
        <v>342</v>
      </c>
    </row>
    <row r="44" spans="1:131" ht="15.75" customHeight="1" x14ac:dyDescent="0.15">
      <c r="A44" s="1">
        <v>43914.712924340274</v>
      </c>
      <c r="B44" s="2" t="s">
        <v>142</v>
      </c>
      <c r="C44" s="2">
        <v>1</v>
      </c>
      <c r="D44" s="2">
        <v>1</v>
      </c>
      <c r="E44" s="2">
        <v>3</v>
      </c>
      <c r="F44" s="2">
        <v>1</v>
      </c>
      <c r="G44" s="2">
        <v>1</v>
      </c>
      <c r="H44" s="2">
        <v>3</v>
      </c>
      <c r="I44" s="2">
        <v>1</v>
      </c>
      <c r="J44" s="2">
        <v>3</v>
      </c>
      <c r="K44" s="2">
        <v>2</v>
      </c>
      <c r="L44" s="2">
        <v>1</v>
      </c>
      <c r="M44" s="2">
        <v>1</v>
      </c>
      <c r="N44" s="2">
        <v>1</v>
      </c>
      <c r="O44" s="2">
        <v>3</v>
      </c>
      <c r="P44" s="2">
        <v>1</v>
      </c>
      <c r="Q44" s="2">
        <v>1</v>
      </c>
      <c r="R44" s="2">
        <v>1</v>
      </c>
      <c r="S44" s="2">
        <v>3</v>
      </c>
      <c r="T44" s="2">
        <v>3</v>
      </c>
      <c r="U44" s="2">
        <v>3</v>
      </c>
      <c r="V44" s="2">
        <v>3</v>
      </c>
      <c r="W44" s="2">
        <v>3</v>
      </c>
      <c r="X44" s="2">
        <v>3</v>
      </c>
      <c r="Y44" s="2">
        <v>3</v>
      </c>
      <c r="Z44" s="2">
        <v>1</v>
      </c>
      <c r="AA44" s="2">
        <v>3</v>
      </c>
      <c r="BY44" s="2" t="s">
        <v>140</v>
      </c>
      <c r="BZ44" s="2" t="s">
        <v>157</v>
      </c>
      <c r="CA44" s="2" t="s">
        <v>133</v>
      </c>
      <c r="CB44" s="2" t="s">
        <v>133</v>
      </c>
      <c r="CC44" s="2" t="s">
        <v>133</v>
      </c>
      <c r="CD44" s="2" t="s">
        <v>133</v>
      </c>
      <c r="CE44" s="2" t="s">
        <v>140</v>
      </c>
      <c r="CF44" s="2" t="s">
        <v>133</v>
      </c>
      <c r="CG44" s="2" t="s">
        <v>133</v>
      </c>
      <c r="CH44" s="2">
        <v>6</v>
      </c>
      <c r="CI44" s="2">
        <v>6</v>
      </c>
      <c r="CJ44" s="2">
        <v>6</v>
      </c>
      <c r="CK44" s="2">
        <v>6</v>
      </c>
      <c r="CL44" s="2">
        <v>3</v>
      </c>
      <c r="CM44" s="2">
        <v>6</v>
      </c>
      <c r="CN44" s="2">
        <v>6</v>
      </c>
      <c r="CO44" s="2">
        <v>6</v>
      </c>
      <c r="CP44" s="2">
        <v>6</v>
      </c>
      <c r="CQ44" s="2">
        <v>6</v>
      </c>
      <c r="CR44" s="2">
        <v>3</v>
      </c>
      <c r="CS44" s="2">
        <v>3</v>
      </c>
      <c r="CT44" s="2">
        <v>3</v>
      </c>
      <c r="CU44" s="2">
        <v>3</v>
      </c>
      <c r="CV44" s="2">
        <v>3</v>
      </c>
      <c r="CW44" s="2">
        <v>3</v>
      </c>
      <c r="CX44" s="2">
        <v>3</v>
      </c>
      <c r="CY44" s="2">
        <v>6</v>
      </c>
      <c r="CZ44" s="2">
        <v>6</v>
      </c>
      <c r="DA44" s="2">
        <v>6</v>
      </c>
      <c r="DB44" s="2">
        <v>6</v>
      </c>
      <c r="DC44" s="2">
        <v>6</v>
      </c>
      <c r="DD44" s="2">
        <v>6</v>
      </c>
      <c r="DE44" s="2">
        <v>6</v>
      </c>
      <c r="DF44" s="2">
        <v>1</v>
      </c>
      <c r="DG44" s="2">
        <v>6</v>
      </c>
      <c r="DH44" s="2">
        <v>6</v>
      </c>
      <c r="DI44" s="2">
        <v>6</v>
      </c>
      <c r="DJ44" s="2">
        <v>1</v>
      </c>
      <c r="DK44" s="2">
        <v>6</v>
      </c>
      <c r="DL44" s="2">
        <v>1</v>
      </c>
      <c r="DM44" s="2">
        <v>6</v>
      </c>
      <c r="DN44" s="2">
        <v>1</v>
      </c>
      <c r="DO44" s="2" t="s">
        <v>804</v>
      </c>
      <c r="DP44" s="2" t="s">
        <v>142</v>
      </c>
      <c r="DQ44" s="2" t="s">
        <v>246</v>
      </c>
      <c r="DR44" s="2" t="s">
        <v>331</v>
      </c>
      <c r="DS44" s="2" t="s">
        <v>145</v>
      </c>
      <c r="DT44" s="2" t="s">
        <v>146</v>
      </c>
      <c r="DU44" s="2" t="s">
        <v>228</v>
      </c>
      <c r="DV44" s="2" t="s">
        <v>179</v>
      </c>
      <c r="DW44" s="2" t="s">
        <v>149</v>
      </c>
      <c r="DX44" s="2" t="s">
        <v>131</v>
      </c>
      <c r="DY44" s="2" t="s">
        <v>202</v>
      </c>
      <c r="DZ44" s="2" t="s">
        <v>170</v>
      </c>
      <c r="EA44" s="2" t="s">
        <v>343</v>
      </c>
    </row>
    <row r="45" spans="1:131" ht="15.75" customHeight="1" x14ac:dyDescent="0.15">
      <c r="A45" s="1">
        <v>43914.718461192126</v>
      </c>
      <c r="B45" s="2" t="s">
        <v>131</v>
      </c>
      <c r="AB45" s="2" t="s">
        <v>152</v>
      </c>
      <c r="AC45" s="2" t="s">
        <v>133</v>
      </c>
      <c r="AD45" s="2" t="s">
        <v>152</v>
      </c>
      <c r="AE45" s="2" t="s">
        <v>152</v>
      </c>
      <c r="AF45" s="2" t="s">
        <v>152</v>
      </c>
      <c r="AG45" s="2" t="s">
        <v>152</v>
      </c>
      <c r="AH45" s="2" t="s">
        <v>152</v>
      </c>
      <c r="AI45" s="2" t="s">
        <v>152</v>
      </c>
      <c r="AJ45" s="2" t="s">
        <v>133</v>
      </c>
      <c r="AK45" s="2" t="s">
        <v>152</v>
      </c>
      <c r="AL45" s="2" t="s">
        <v>133</v>
      </c>
      <c r="AM45" s="2" t="s">
        <v>133</v>
      </c>
      <c r="AN45" s="2" t="s">
        <v>133</v>
      </c>
      <c r="AP45" s="2" t="s">
        <v>134</v>
      </c>
      <c r="AQ45" s="2" t="s">
        <v>344</v>
      </c>
      <c r="AR45" s="2" t="s">
        <v>231</v>
      </c>
      <c r="AS45" s="2">
        <v>6</v>
      </c>
      <c r="AT45" s="2">
        <v>3</v>
      </c>
      <c r="AU45" s="2">
        <v>3</v>
      </c>
      <c r="AV45" s="2">
        <v>6</v>
      </c>
      <c r="AW45" s="2">
        <v>2</v>
      </c>
      <c r="AX45" s="2">
        <v>2</v>
      </c>
      <c r="AY45" s="2">
        <v>5</v>
      </c>
      <c r="AZ45" s="2">
        <v>6</v>
      </c>
      <c r="BA45" s="2">
        <v>4</v>
      </c>
      <c r="BB45" s="2">
        <v>6</v>
      </c>
      <c r="BC45" s="2">
        <v>6</v>
      </c>
      <c r="BD45" s="2" t="s">
        <v>232</v>
      </c>
      <c r="BE45" s="2" t="s">
        <v>345</v>
      </c>
      <c r="BF45" s="2">
        <v>6</v>
      </c>
      <c r="BG45" s="2">
        <v>1</v>
      </c>
      <c r="BH45" s="2">
        <v>3</v>
      </c>
      <c r="BI45" s="2">
        <v>4</v>
      </c>
      <c r="BJ45" s="2">
        <v>6</v>
      </c>
      <c r="BK45" s="2">
        <v>3</v>
      </c>
      <c r="BL45" s="2">
        <v>3</v>
      </c>
      <c r="BM45" s="2">
        <v>6</v>
      </c>
      <c r="BN45" s="2">
        <v>3</v>
      </c>
      <c r="BO45" s="2">
        <v>3</v>
      </c>
      <c r="BP45" s="2">
        <v>6</v>
      </c>
      <c r="BQ45" s="2">
        <v>6</v>
      </c>
      <c r="BR45" s="2">
        <v>5</v>
      </c>
      <c r="BS45" s="2">
        <v>4</v>
      </c>
      <c r="BT45" s="2">
        <v>4</v>
      </c>
      <c r="BU45" s="2">
        <v>4</v>
      </c>
      <c r="BV45" s="2">
        <v>5</v>
      </c>
      <c r="BY45" s="2" t="s">
        <v>140</v>
      </c>
      <c r="CA45" s="2" t="s">
        <v>133</v>
      </c>
      <c r="CB45" s="2" t="s">
        <v>139</v>
      </c>
      <c r="CC45" s="2" t="s">
        <v>133</v>
      </c>
      <c r="CE45" s="2" t="s">
        <v>140</v>
      </c>
      <c r="CF45" s="2" t="s">
        <v>133</v>
      </c>
      <c r="CG45" s="2" t="s">
        <v>133</v>
      </c>
      <c r="CH45" s="2">
        <v>6</v>
      </c>
      <c r="CI45" s="2">
        <v>5</v>
      </c>
      <c r="CJ45" s="2">
        <v>5</v>
      </c>
      <c r="CK45" s="2">
        <v>6</v>
      </c>
      <c r="CL45" s="2">
        <v>5</v>
      </c>
      <c r="CM45" s="2">
        <v>6</v>
      </c>
      <c r="CN45" s="2">
        <v>6</v>
      </c>
      <c r="CO45" s="2">
        <v>6</v>
      </c>
      <c r="CP45" s="2">
        <v>3</v>
      </c>
      <c r="CQ45" s="2">
        <v>6</v>
      </c>
      <c r="CR45" s="2">
        <v>6</v>
      </c>
      <c r="CS45" s="2">
        <v>6</v>
      </c>
      <c r="CT45" s="2">
        <v>4</v>
      </c>
      <c r="CU45" s="2">
        <v>4</v>
      </c>
      <c r="CV45" s="2">
        <v>6</v>
      </c>
      <c r="CW45" s="2">
        <v>5</v>
      </c>
      <c r="CX45" s="2">
        <v>5</v>
      </c>
      <c r="CY45" s="2">
        <v>1</v>
      </c>
      <c r="CZ45" s="2">
        <v>6</v>
      </c>
      <c r="DA45" s="2">
        <v>5</v>
      </c>
      <c r="DB45" s="2">
        <v>3</v>
      </c>
      <c r="DC45" s="2">
        <v>5</v>
      </c>
      <c r="DD45" s="2">
        <v>4</v>
      </c>
      <c r="DE45" s="2">
        <v>1</v>
      </c>
      <c r="DF45" s="2">
        <v>6</v>
      </c>
      <c r="DG45" s="2">
        <v>2</v>
      </c>
      <c r="DH45" s="2">
        <v>1</v>
      </c>
      <c r="DI45" s="2">
        <v>2</v>
      </c>
      <c r="DJ45" s="2">
        <v>5</v>
      </c>
      <c r="DK45" s="2">
        <v>1</v>
      </c>
      <c r="DL45" s="2">
        <v>1</v>
      </c>
      <c r="DM45" s="2">
        <v>4</v>
      </c>
      <c r="DN45" s="2">
        <v>1</v>
      </c>
      <c r="DO45" s="2" t="s">
        <v>804</v>
      </c>
      <c r="DP45" s="2" t="s">
        <v>131</v>
      </c>
      <c r="DQ45" s="2" t="s">
        <v>346</v>
      </c>
      <c r="DR45" s="2" t="s">
        <v>247</v>
      </c>
      <c r="DS45" s="2" t="s">
        <v>177</v>
      </c>
      <c r="DT45" s="2" t="s">
        <v>241</v>
      </c>
      <c r="DU45" s="2" t="s">
        <v>272</v>
      </c>
      <c r="DV45" s="2" t="s">
        <v>179</v>
      </c>
      <c r="DW45" s="2" t="s">
        <v>149</v>
      </c>
      <c r="DX45" s="2" t="s">
        <v>142</v>
      </c>
      <c r="DY45" s="2" t="s">
        <v>202</v>
      </c>
      <c r="DZ45" s="2" t="s">
        <v>170</v>
      </c>
    </row>
    <row r="46" spans="1:131" ht="15.75" customHeight="1" x14ac:dyDescent="0.15">
      <c r="A46" s="1">
        <v>43914.733290312499</v>
      </c>
      <c r="B46" s="2" t="s">
        <v>131</v>
      </c>
      <c r="AB46" s="2" t="s">
        <v>132</v>
      </c>
      <c r="AC46" s="2" t="s">
        <v>133</v>
      </c>
      <c r="AD46" s="2" t="s">
        <v>132</v>
      </c>
      <c r="AE46" s="2" t="s">
        <v>132</v>
      </c>
      <c r="AF46" s="2" t="s">
        <v>152</v>
      </c>
      <c r="AG46" s="2" t="s">
        <v>152</v>
      </c>
      <c r="AH46" s="2" t="s">
        <v>132</v>
      </c>
      <c r="AI46" s="2" t="s">
        <v>132</v>
      </c>
      <c r="AJ46" s="2" t="s">
        <v>152</v>
      </c>
      <c r="AK46" s="2" t="s">
        <v>133</v>
      </c>
      <c r="AL46" s="2" t="s">
        <v>133</v>
      </c>
      <c r="AM46" s="2" t="s">
        <v>133</v>
      </c>
      <c r="AN46" s="2" t="s">
        <v>133</v>
      </c>
      <c r="AP46" s="2" t="s">
        <v>134</v>
      </c>
      <c r="AQ46" s="2" t="s">
        <v>347</v>
      </c>
      <c r="AR46" s="2" t="s">
        <v>231</v>
      </c>
      <c r="AS46" s="2">
        <v>5</v>
      </c>
      <c r="AT46" s="2">
        <v>3</v>
      </c>
      <c r="AU46" s="2">
        <v>2</v>
      </c>
      <c r="AV46" s="2">
        <v>5</v>
      </c>
      <c r="AW46" s="2">
        <v>1</v>
      </c>
      <c r="AX46" s="2">
        <v>1</v>
      </c>
      <c r="AY46" s="2">
        <v>2</v>
      </c>
      <c r="AZ46" s="2">
        <v>6</v>
      </c>
      <c r="BA46" s="2">
        <v>6</v>
      </c>
      <c r="BB46" s="2">
        <v>6</v>
      </c>
      <c r="BC46" s="2">
        <v>5</v>
      </c>
      <c r="BD46" s="2" t="s">
        <v>348</v>
      </c>
      <c r="BE46" s="2" t="s">
        <v>174</v>
      </c>
      <c r="BF46" s="2">
        <v>5</v>
      </c>
      <c r="BG46" s="2">
        <v>3</v>
      </c>
      <c r="BH46" s="2">
        <v>4</v>
      </c>
      <c r="BI46" s="2">
        <v>5</v>
      </c>
      <c r="BJ46" s="2">
        <v>6</v>
      </c>
      <c r="BK46" s="2">
        <v>1</v>
      </c>
      <c r="BL46" s="2">
        <v>3</v>
      </c>
      <c r="BM46" s="2">
        <v>5</v>
      </c>
      <c r="BN46" s="2">
        <v>4</v>
      </c>
      <c r="BO46" s="2">
        <v>5</v>
      </c>
      <c r="BP46" s="2">
        <v>6</v>
      </c>
      <c r="BQ46" s="2">
        <v>5</v>
      </c>
      <c r="BR46" s="2">
        <v>5</v>
      </c>
      <c r="BS46" s="2">
        <v>5</v>
      </c>
      <c r="BT46" s="2">
        <v>3</v>
      </c>
      <c r="BU46" s="2">
        <v>4</v>
      </c>
      <c r="BV46" s="2">
        <v>4</v>
      </c>
      <c r="BY46" s="2" t="s">
        <v>157</v>
      </c>
      <c r="BZ46" s="2" t="s">
        <v>139</v>
      </c>
      <c r="CA46" s="2" t="s">
        <v>133</v>
      </c>
      <c r="CB46" s="2" t="s">
        <v>157</v>
      </c>
      <c r="CC46" s="2" t="s">
        <v>133</v>
      </c>
      <c r="CD46" s="2" t="s">
        <v>133</v>
      </c>
      <c r="CE46" s="2" t="s">
        <v>157</v>
      </c>
      <c r="CF46" s="2" t="s">
        <v>133</v>
      </c>
      <c r="CG46" s="2" t="s">
        <v>349</v>
      </c>
      <c r="CH46" s="2">
        <v>2</v>
      </c>
      <c r="CI46" s="2">
        <v>5</v>
      </c>
      <c r="CJ46" s="2">
        <v>5</v>
      </c>
      <c r="CK46" s="2">
        <v>5</v>
      </c>
      <c r="CL46" s="2">
        <v>2</v>
      </c>
      <c r="CM46" s="2">
        <v>4</v>
      </c>
      <c r="CN46" s="2">
        <v>5</v>
      </c>
      <c r="CO46" s="2">
        <v>5</v>
      </c>
      <c r="CP46" s="2">
        <v>3</v>
      </c>
      <c r="CQ46" s="2">
        <v>3</v>
      </c>
      <c r="CR46" s="2">
        <v>4</v>
      </c>
      <c r="CS46" s="2">
        <v>5</v>
      </c>
      <c r="CT46" s="2">
        <v>5</v>
      </c>
      <c r="CU46" s="2">
        <v>2</v>
      </c>
      <c r="CV46" s="2">
        <v>3</v>
      </c>
      <c r="CW46" s="2">
        <v>3</v>
      </c>
      <c r="CX46" s="2">
        <v>1</v>
      </c>
      <c r="CY46" s="2">
        <v>3</v>
      </c>
      <c r="CZ46" s="2">
        <v>3</v>
      </c>
      <c r="DA46" s="2">
        <v>5</v>
      </c>
      <c r="DB46" s="2">
        <v>3</v>
      </c>
      <c r="DC46" s="2">
        <v>3</v>
      </c>
      <c r="DD46" s="2">
        <v>1</v>
      </c>
      <c r="DE46" s="2">
        <v>3</v>
      </c>
      <c r="DF46" s="2">
        <v>2</v>
      </c>
      <c r="DG46" s="2">
        <v>2</v>
      </c>
      <c r="DH46" s="2">
        <v>2</v>
      </c>
      <c r="DI46" s="2">
        <v>6</v>
      </c>
      <c r="DJ46" s="2">
        <v>4</v>
      </c>
      <c r="DK46" s="2">
        <v>4</v>
      </c>
      <c r="DL46" s="2">
        <v>4</v>
      </c>
      <c r="DM46" s="2">
        <v>3</v>
      </c>
      <c r="DN46" s="2">
        <v>4</v>
      </c>
      <c r="DO46" s="2" t="s">
        <v>805</v>
      </c>
      <c r="DP46" s="2" t="s">
        <v>142</v>
      </c>
      <c r="DQ46" s="2" t="s">
        <v>215</v>
      </c>
      <c r="DR46" s="2" t="s">
        <v>300</v>
      </c>
      <c r="DS46" s="2" t="s">
        <v>177</v>
      </c>
      <c r="DT46" s="2" t="s">
        <v>211</v>
      </c>
      <c r="DU46" s="2" t="s">
        <v>350</v>
      </c>
      <c r="DV46" s="2" t="s">
        <v>179</v>
      </c>
      <c r="DW46" s="2" t="s">
        <v>149</v>
      </c>
      <c r="DX46" s="2" t="s">
        <v>142</v>
      </c>
      <c r="DY46" s="2" t="s">
        <v>150</v>
      </c>
      <c r="DZ46" s="2" t="s">
        <v>170</v>
      </c>
    </row>
    <row r="47" spans="1:131" ht="15.75" customHeight="1" x14ac:dyDescent="0.15">
      <c r="A47" s="1">
        <v>43914.735239780093</v>
      </c>
      <c r="B47" s="2" t="s">
        <v>142</v>
      </c>
      <c r="C47" s="2">
        <v>4</v>
      </c>
      <c r="D47" s="2">
        <v>4</v>
      </c>
      <c r="E47" s="2">
        <v>6</v>
      </c>
      <c r="F47" s="2">
        <v>2</v>
      </c>
      <c r="G47" s="2">
        <v>5</v>
      </c>
      <c r="H47" s="2">
        <v>6</v>
      </c>
      <c r="I47" s="2">
        <v>6</v>
      </c>
      <c r="J47" s="2">
        <v>4</v>
      </c>
      <c r="K47" s="2">
        <v>5</v>
      </c>
      <c r="L47" s="2">
        <v>5</v>
      </c>
      <c r="M47" s="2">
        <v>5</v>
      </c>
      <c r="N47" s="2">
        <v>5</v>
      </c>
      <c r="O47" s="2">
        <v>5</v>
      </c>
      <c r="P47" s="2">
        <v>4</v>
      </c>
      <c r="Q47" s="2">
        <v>1</v>
      </c>
      <c r="R47" s="2">
        <v>1</v>
      </c>
      <c r="S47" s="2">
        <v>1</v>
      </c>
      <c r="T47" s="2">
        <v>2</v>
      </c>
      <c r="U47" s="2">
        <v>3</v>
      </c>
      <c r="V47" s="2">
        <v>1</v>
      </c>
      <c r="W47" s="2">
        <v>1</v>
      </c>
      <c r="X47" s="2">
        <v>1</v>
      </c>
      <c r="Y47" s="2">
        <v>1</v>
      </c>
      <c r="Z47" s="2">
        <v>1</v>
      </c>
      <c r="AA47" s="2">
        <v>1</v>
      </c>
      <c r="BY47" s="2" t="s">
        <v>139</v>
      </c>
      <c r="BZ47" s="2" t="s">
        <v>140</v>
      </c>
      <c r="CA47" s="2" t="s">
        <v>133</v>
      </c>
      <c r="CB47" s="2" t="s">
        <v>133</v>
      </c>
      <c r="CC47" s="2" t="s">
        <v>133</v>
      </c>
      <c r="CD47" s="2" t="s">
        <v>133</v>
      </c>
      <c r="CE47" s="2" t="s">
        <v>349</v>
      </c>
      <c r="CF47" s="2" t="s">
        <v>133</v>
      </c>
      <c r="CG47" s="2" t="s">
        <v>133</v>
      </c>
      <c r="CH47" s="2">
        <v>6</v>
      </c>
      <c r="CI47" s="2">
        <v>6</v>
      </c>
      <c r="CJ47" s="2">
        <v>3</v>
      </c>
      <c r="CK47" s="2">
        <v>4</v>
      </c>
      <c r="CL47" s="2">
        <v>1</v>
      </c>
      <c r="CM47" s="2">
        <v>3</v>
      </c>
      <c r="CN47" s="2">
        <v>6</v>
      </c>
      <c r="CO47" s="2">
        <v>6</v>
      </c>
      <c r="CP47" s="2">
        <v>1</v>
      </c>
      <c r="CQ47" s="2">
        <v>6</v>
      </c>
      <c r="CR47" s="2">
        <v>6</v>
      </c>
      <c r="CS47" s="2">
        <v>6</v>
      </c>
      <c r="CT47" s="2">
        <v>6</v>
      </c>
      <c r="CU47" s="2">
        <v>6</v>
      </c>
      <c r="CV47" s="2">
        <v>6</v>
      </c>
      <c r="CW47" s="2">
        <v>6</v>
      </c>
      <c r="CX47" s="2">
        <v>1</v>
      </c>
      <c r="CY47" s="2">
        <v>6</v>
      </c>
      <c r="CZ47" s="2">
        <v>6</v>
      </c>
      <c r="DA47" s="2">
        <v>6</v>
      </c>
      <c r="DB47" s="2">
        <v>6</v>
      </c>
      <c r="DC47" s="2">
        <v>1</v>
      </c>
      <c r="DD47" s="2">
        <v>4</v>
      </c>
      <c r="DE47" s="2">
        <v>6</v>
      </c>
      <c r="DF47" s="2">
        <v>6</v>
      </c>
      <c r="DG47" s="2">
        <v>6</v>
      </c>
      <c r="DH47" s="2">
        <v>6</v>
      </c>
      <c r="DI47" s="2">
        <v>3</v>
      </c>
      <c r="DJ47" s="2">
        <v>2</v>
      </c>
      <c r="DK47" s="2">
        <v>3</v>
      </c>
      <c r="DL47" s="2">
        <v>4</v>
      </c>
      <c r="DM47" s="2">
        <v>2</v>
      </c>
      <c r="DN47" s="2">
        <v>4</v>
      </c>
      <c r="DO47" s="2" t="s">
        <v>805</v>
      </c>
      <c r="DP47" s="2" t="s">
        <v>142</v>
      </c>
      <c r="DQ47" s="2" t="s">
        <v>351</v>
      </c>
      <c r="DR47" s="2" t="s">
        <v>246</v>
      </c>
      <c r="DS47" s="2" t="s">
        <v>177</v>
      </c>
      <c r="DT47" s="2" t="s">
        <v>146</v>
      </c>
      <c r="DU47" s="2" t="s">
        <v>147</v>
      </c>
      <c r="DV47" s="2" t="s">
        <v>148</v>
      </c>
      <c r="DW47" s="2" t="s">
        <v>149</v>
      </c>
      <c r="DX47" s="2" t="s">
        <v>131</v>
      </c>
      <c r="DY47" s="2" t="s">
        <v>202</v>
      </c>
      <c r="DZ47" s="2" t="s">
        <v>170</v>
      </c>
    </row>
    <row r="48" spans="1:131" ht="15.75" customHeight="1" x14ac:dyDescent="0.15">
      <c r="A48" s="1">
        <v>43914.750134548609</v>
      </c>
      <c r="B48" s="2" t="s">
        <v>131</v>
      </c>
      <c r="AB48" s="2" t="s">
        <v>132</v>
      </c>
      <c r="AC48" s="2" t="s">
        <v>133</v>
      </c>
      <c r="AD48" s="2" t="s">
        <v>352</v>
      </c>
      <c r="AE48" s="2" t="s">
        <v>132</v>
      </c>
      <c r="AF48" s="2" t="s">
        <v>352</v>
      </c>
      <c r="AG48" s="2" t="s">
        <v>152</v>
      </c>
      <c r="AH48" s="2" t="s">
        <v>352</v>
      </c>
      <c r="AI48" s="2" t="s">
        <v>352</v>
      </c>
      <c r="AJ48" s="2" t="s">
        <v>133</v>
      </c>
      <c r="AK48" s="2" t="s">
        <v>133</v>
      </c>
      <c r="AL48" s="2" t="s">
        <v>160</v>
      </c>
      <c r="AM48" s="2" t="s">
        <v>133</v>
      </c>
      <c r="AN48" s="2" t="s">
        <v>133</v>
      </c>
      <c r="AP48" s="2" t="s">
        <v>353</v>
      </c>
      <c r="AQ48" s="2" t="s">
        <v>354</v>
      </c>
      <c r="AR48" s="2" t="s">
        <v>355</v>
      </c>
      <c r="AS48" s="2">
        <v>5</v>
      </c>
      <c r="AT48" s="2">
        <v>3</v>
      </c>
      <c r="AU48" s="2">
        <v>3</v>
      </c>
      <c r="AV48" s="2">
        <v>2</v>
      </c>
      <c r="AW48" s="2">
        <v>4</v>
      </c>
      <c r="AX48" s="2">
        <v>1</v>
      </c>
      <c r="AY48" s="2">
        <v>2</v>
      </c>
      <c r="AZ48" s="2">
        <v>4</v>
      </c>
      <c r="BA48" s="2">
        <v>3</v>
      </c>
      <c r="BB48" s="2">
        <v>3</v>
      </c>
      <c r="BC48" s="2">
        <v>4</v>
      </c>
      <c r="BD48" s="2" t="s">
        <v>137</v>
      </c>
      <c r="BE48" s="2" t="s">
        <v>245</v>
      </c>
      <c r="BF48" s="2">
        <v>5</v>
      </c>
      <c r="BG48" s="2">
        <v>2</v>
      </c>
      <c r="BH48" s="2">
        <v>4</v>
      </c>
      <c r="BI48" s="2">
        <v>3</v>
      </c>
      <c r="BJ48" s="2">
        <v>5</v>
      </c>
      <c r="BK48" s="2">
        <v>2</v>
      </c>
      <c r="BL48" s="2">
        <v>4</v>
      </c>
      <c r="BM48" s="2">
        <v>4</v>
      </c>
      <c r="BN48" s="2">
        <v>5</v>
      </c>
      <c r="BO48" s="2">
        <v>5</v>
      </c>
      <c r="BP48" s="2">
        <v>5</v>
      </c>
      <c r="BQ48" s="2">
        <v>5</v>
      </c>
      <c r="BR48" s="2">
        <v>2</v>
      </c>
      <c r="BS48" s="2">
        <v>2</v>
      </c>
      <c r="BT48" s="2">
        <v>2</v>
      </c>
      <c r="BU48" s="2">
        <v>2</v>
      </c>
      <c r="BV48" s="2">
        <v>2</v>
      </c>
      <c r="BY48" s="2" t="s">
        <v>140</v>
      </c>
      <c r="BZ48" s="2" t="s">
        <v>139</v>
      </c>
      <c r="CA48" s="2" t="s">
        <v>133</v>
      </c>
      <c r="CB48" s="2" t="s">
        <v>133</v>
      </c>
      <c r="CC48" s="2" t="s">
        <v>133</v>
      </c>
      <c r="CD48" s="2" t="s">
        <v>133</v>
      </c>
      <c r="CE48" s="2" t="s">
        <v>139</v>
      </c>
      <c r="CF48" s="2" t="s">
        <v>349</v>
      </c>
      <c r="CG48" s="2" t="s">
        <v>133</v>
      </c>
      <c r="CH48" s="2">
        <v>3</v>
      </c>
      <c r="CI48" s="2">
        <v>3</v>
      </c>
      <c r="CJ48" s="2">
        <v>3</v>
      </c>
      <c r="CK48" s="2">
        <v>3</v>
      </c>
      <c r="CL48" s="2">
        <v>3</v>
      </c>
      <c r="CM48" s="2">
        <v>3</v>
      </c>
      <c r="CN48" s="2">
        <v>3</v>
      </c>
      <c r="CO48" s="2">
        <v>3</v>
      </c>
      <c r="CP48" s="2">
        <v>3</v>
      </c>
      <c r="CQ48" s="2">
        <v>3</v>
      </c>
      <c r="CR48" s="2">
        <v>4</v>
      </c>
      <c r="CS48" s="2">
        <v>5</v>
      </c>
      <c r="CT48" s="2">
        <v>5</v>
      </c>
      <c r="CU48" s="2">
        <v>5</v>
      </c>
      <c r="CV48" s="2">
        <v>5</v>
      </c>
      <c r="CW48" s="2">
        <v>5</v>
      </c>
      <c r="CX48" s="2">
        <v>5</v>
      </c>
      <c r="CY48" s="2">
        <v>6</v>
      </c>
      <c r="CZ48" s="2">
        <v>5</v>
      </c>
      <c r="DA48" s="2">
        <v>6</v>
      </c>
      <c r="DB48" s="2">
        <v>6</v>
      </c>
      <c r="DC48" s="2">
        <v>6</v>
      </c>
      <c r="DD48" s="2">
        <v>6</v>
      </c>
      <c r="DE48" s="2">
        <v>6</v>
      </c>
      <c r="DF48" s="2">
        <v>6</v>
      </c>
      <c r="DG48" s="2">
        <v>6</v>
      </c>
      <c r="DH48" s="2">
        <v>3</v>
      </c>
      <c r="DI48" s="2">
        <v>3</v>
      </c>
      <c r="DJ48" s="2">
        <v>4</v>
      </c>
      <c r="DK48" s="2">
        <v>4</v>
      </c>
      <c r="DL48" s="2">
        <v>4</v>
      </c>
      <c r="DM48" s="2">
        <v>4</v>
      </c>
      <c r="DN48" s="2">
        <v>4</v>
      </c>
      <c r="DO48" s="2" t="s">
        <v>804</v>
      </c>
      <c r="DP48" s="2" t="s">
        <v>142</v>
      </c>
      <c r="DQ48" s="2" t="s">
        <v>246</v>
      </c>
      <c r="DR48" s="2" t="s">
        <v>331</v>
      </c>
      <c r="DS48" s="2" t="s">
        <v>145</v>
      </c>
      <c r="DT48" s="2" t="s">
        <v>168</v>
      </c>
      <c r="DU48" s="2" t="s">
        <v>272</v>
      </c>
      <c r="DV48" s="2" t="s">
        <v>148</v>
      </c>
      <c r="DW48" s="2" t="s">
        <v>169</v>
      </c>
      <c r="DX48" s="2" t="s">
        <v>131</v>
      </c>
      <c r="DY48" s="2" t="s">
        <v>150</v>
      </c>
      <c r="DZ48" s="2" t="s">
        <v>170</v>
      </c>
    </row>
    <row r="49" spans="1:131" x14ac:dyDescent="0.15">
      <c r="A49" s="1">
        <v>43914.75076289352</v>
      </c>
      <c r="B49" s="2" t="s">
        <v>131</v>
      </c>
      <c r="AB49" s="2" t="s">
        <v>152</v>
      </c>
      <c r="AC49" s="2" t="s">
        <v>133</v>
      </c>
      <c r="AD49" s="2" t="s">
        <v>152</v>
      </c>
      <c r="AE49" s="2" t="s">
        <v>152</v>
      </c>
      <c r="AF49" s="2" t="s">
        <v>133</v>
      </c>
      <c r="AG49" s="2" t="s">
        <v>152</v>
      </c>
      <c r="AH49" s="2" t="s">
        <v>152</v>
      </c>
      <c r="AI49" s="2" t="s">
        <v>133</v>
      </c>
      <c r="AJ49" s="2" t="s">
        <v>133</v>
      </c>
      <c r="AK49" s="2" t="s">
        <v>133</v>
      </c>
      <c r="AL49" s="2" t="s">
        <v>133</v>
      </c>
      <c r="AM49" s="2" t="s">
        <v>133</v>
      </c>
      <c r="AN49" s="2" t="s">
        <v>133</v>
      </c>
      <c r="AP49" s="2" t="s">
        <v>356</v>
      </c>
      <c r="AQ49" s="2" t="s">
        <v>357</v>
      </c>
      <c r="AR49" s="2" t="s">
        <v>244</v>
      </c>
      <c r="AS49" s="2">
        <v>6</v>
      </c>
      <c r="AT49" s="2">
        <v>3</v>
      </c>
      <c r="AU49" s="2">
        <v>2</v>
      </c>
      <c r="AV49" s="2">
        <v>3</v>
      </c>
      <c r="AW49" s="2">
        <v>5</v>
      </c>
      <c r="AX49" s="2">
        <v>3</v>
      </c>
      <c r="AY49" s="2">
        <v>5</v>
      </c>
      <c r="AZ49" s="2">
        <v>5</v>
      </c>
      <c r="BA49" s="2">
        <v>4</v>
      </c>
      <c r="BB49" s="2">
        <v>6</v>
      </c>
      <c r="BC49" s="2">
        <v>6</v>
      </c>
      <c r="BD49" s="2" t="s">
        <v>232</v>
      </c>
      <c r="BE49" s="2" t="s">
        <v>345</v>
      </c>
      <c r="BF49" s="2">
        <v>3</v>
      </c>
      <c r="BG49" s="2">
        <v>3</v>
      </c>
      <c r="BH49" s="2">
        <v>5</v>
      </c>
      <c r="BI49" s="2">
        <v>5</v>
      </c>
      <c r="BJ49" s="2">
        <v>6</v>
      </c>
      <c r="BK49" s="2">
        <v>2</v>
      </c>
      <c r="BL49" s="2">
        <v>3</v>
      </c>
      <c r="BM49" s="2">
        <v>5</v>
      </c>
      <c r="BN49" s="2">
        <v>5</v>
      </c>
      <c r="BO49" s="2">
        <v>5</v>
      </c>
      <c r="BP49" s="2">
        <v>4</v>
      </c>
      <c r="BQ49" s="2">
        <v>3</v>
      </c>
      <c r="BR49" s="2">
        <v>5</v>
      </c>
      <c r="BS49" s="2">
        <v>5</v>
      </c>
      <c r="BT49" s="2">
        <v>2</v>
      </c>
      <c r="BU49" s="2">
        <v>4</v>
      </c>
      <c r="BV49" s="2">
        <v>3</v>
      </c>
      <c r="BY49" s="2" t="s">
        <v>139</v>
      </c>
      <c r="BZ49" s="2" t="s">
        <v>349</v>
      </c>
      <c r="CA49" s="2" t="s">
        <v>133</v>
      </c>
      <c r="CB49" s="2" t="s">
        <v>133</v>
      </c>
      <c r="CC49" s="2" t="s">
        <v>133</v>
      </c>
      <c r="CD49" s="2" t="s">
        <v>139</v>
      </c>
      <c r="CE49" s="2" t="s">
        <v>139</v>
      </c>
      <c r="CF49" s="2" t="s">
        <v>133</v>
      </c>
      <c r="CG49" s="2" t="s">
        <v>133</v>
      </c>
      <c r="CH49" s="2">
        <v>4</v>
      </c>
      <c r="CI49" s="2">
        <v>4</v>
      </c>
      <c r="CJ49" s="2">
        <v>2</v>
      </c>
      <c r="CK49" s="2">
        <v>2</v>
      </c>
      <c r="CL49" s="2">
        <v>2</v>
      </c>
      <c r="CM49" s="2">
        <v>5</v>
      </c>
      <c r="CN49" s="2">
        <v>2</v>
      </c>
      <c r="CO49" s="2">
        <v>2</v>
      </c>
      <c r="CP49" s="2">
        <v>2</v>
      </c>
      <c r="CQ49" s="2">
        <v>1</v>
      </c>
      <c r="CR49" s="2">
        <v>6</v>
      </c>
      <c r="CS49" s="2">
        <v>6</v>
      </c>
      <c r="CT49" s="2">
        <v>5</v>
      </c>
      <c r="CU49" s="2">
        <v>5</v>
      </c>
      <c r="CV49" s="2">
        <v>6</v>
      </c>
      <c r="CW49" s="2">
        <v>6</v>
      </c>
      <c r="CX49" s="2">
        <v>5</v>
      </c>
      <c r="CY49" s="2">
        <v>4</v>
      </c>
      <c r="CZ49" s="2">
        <v>4</v>
      </c>
      <c r="DA49" s="2">
        <v>5</v>
      </c>
      <c r="DB49" s="2">
        <v>3</v>
      </c>
      <c r="DC49" s="2">
        <v>4</v>
      </c>
      <c r="DD49" s="2">
        <v>1</v>
      </c>
      <c r="DE49" s="2">
        <v>4</v>
      </c>
      <c r="DF49" s="2">
        <v>3</v>
      </c>
      <c r="DG49" s="2">
        <v>2</v>
      </c>
      <c r="DH49" s="2">
        <v>4</v>
      </c>
      <c r="DI49" s="2">
        <v>5</v>
      </c>
      <c r="DJ49" s="2">
        <v>1</v>
      </c>
      <c r="DK49" s="2">
        <v>3</v>
      </c>
      <c r="DL49" s="2">
        <v>1</v>
      </c>
      <c r="DM49" s="2">
        <v>1</v>
      </c>
      <c r="DN49" s="2">
        <v>1</v>
      </c>
      <c r="DO49" s="2" t="s">
        <v>804</v>
      </c>
      <c r="DP49" s="2" t="s">
        <v>142</v>
      </c>
      <c r="DQ49" s="2" t="s">
        <v>358</v>
      </c>
      <c r="DR49" s="2" t="s">
        <v>194</v>
      </c>
      <c r="DS49" s="2" t="s">
        <v>177</v>
      </c>
      <c r="DT49" s="2" t="s">
        <v>146</v>
      </c>
      <c r="DU49" s="2" t="s">
        <v>189</v>
      </c>
      <c r="DV49" s="2" t="s">
        <v>148</v>
      </c>
      <c r="DW49" s="2" t="s">
        <v>149</v>
      </c>
      <c r="DX49" s="2" t="s">
        <v>131</v>
      </c>
      <c r="DY49" s="2" t="s">
        <v>180</v>
      </c>
      <c r="DZ49" s="2" t="s">
        <v>170</v>
      </c>
    </row>
    <row r="50" spans="1:131" x14ac:dyDescent="0.15">
      <c r="A50" s="1">
        <v>43914.757576574077</v>
      </c>
      <c r="B50" s="2" t="s">
        <v>131</v>
      </c>
      <c r="AB50" s="2" t="s">
        <v>152</v>
      </c>
      <c r="AC50" s="2" t="s">
        <v>133</v>
      </c>
      <c r="AD50" s="2" t="s">
        <v>352</v>
      </c>
      <c r="AE50" s="2" t="s">
        <v>160</v>
      </c>
      <c r="AF50" s="2" t="s">
        <v>152</v>
      </c>
      <c r="AG50" s="2" t="s">
        <v>152</v>
      </c>
      <c r="AH50" s="2" t="s">
        <v>152</v>
      </c>
      <c r="AI50" s="2" t="s">
        <v>152</v>
      </c>
      <c r="AJ50" s="2" t="s">
        <v>133</v>
      </c>
      <c r="AK50" s="2" t="s">
        <v>133</v>
      </c>
      <c r="AL50" s="2" t="s">
        <v>133</v>
      </c>
      <c r="AM50" s="2" t="s">
        <v>133</v>
      </c>
      <c r="AN50" s="2" t="s">
        <v>352</v>
      </c>
      <c r="AP50" s="2" t="s">
        <v>262</v>
      </c>
      <c r="AQ50" s="2" t="s">
        <v>359</v>
      </c>
      <c r="AR50" s="2" t="s">
        <v>360</v>
      </c>
      <c r="AS50" s="2">
        <v>6</v>
      </c>
      <c r="AT50" s="2">
        <v>6</v>
      </c>
      <c r="AU50" s="2">
        <v>5</v>
      </c>
      <c r="AV50" s="2">
        <v>3</v>
      </c>
      <c r="AW50" s="2">
        <v>3</v>
      </c>
      <c r="AX50" s="2">
        <v>1</v>
      </c>
      <c r="AY50" s="2">
        <v>3</v>
      </c>
      <c r="AZ50" s="2">
        <v>4</v>
      </c>
      <c r="BA50" s="2">
        <v>5</v>
      </c>
      <c r="BB50" s="2">
        <v>6</v>
      </c>
      <c r="BC50" s="2">
        <v>6</v>
      </c>
      <c r="BD50" s="2" t="s">
        <v>173</v>
      </c>
      <c r="BE50" s="2" t="s">
        <v>313</v>
      </c>
      <c r="BF50" s="2">
        <v>6</v>
      </c>
      <c r="BG50" s="2">
        <v>6</v>
      </c>
      <c r="BH50" s="2">
        <v>6</v>
      </c>
      <c r="BI50" s="2">
        <v>6</v>
      </c>
      <c r="BJ50" s="2">
        <v>6</v>
      </c>
      <c r="BK50" s="2">
        <v>1</v>
      </c>
      <c r="BL50" s="2">
        <v>6</v>
      </c>
      <c r="BM50" s="2">
        <v>4</v>
      </c>
      <c r="BN50" s="2">
        <v>4</v>
      </c>
      <c r="BO50" s="2">
        <v>5</v>
      </c>
      <c r="BP50" s="2">
        <v>5</v>
      </c>
      <c r="BQ50" s="2">
        <v>5</v>
      </c>
      <c r="BR50" s="2">
        <v>3</v>
      </c>
      <c r="BS50" s="2">
        <v>3</v>
      </c>
      <c r="BT50" s="2">
        <v>3</v>
      </c>
      <c r="BU50" s="2">
        <v>4</v>
      </c>
      <c r="BV50" s="2">
        <v>4</v>
      </c>
      <c r="BW50" s="2" t="s">
        <v>361</v>
      </c>
      <c r="BY50" s="2" t="s">
        <v>140</v>
      </c>
      <c r="BZ50" s="2" t="s">
        <v>140</v>
      </c>
      <c r="CA50" s="2" t="s">
        <v>133</v>
      </c>
      <c r="CB50" s="2" t="s">
        <v>349</v>
      </c>
      <c r="CC50" s="2" t="s">
        <v>133</v>
      </c>
      <c r="CD50" s="2" t="s">
        <v>133</v>
      </c>
      <c r="CE50" s="2" t="s">
        <v>139</v>
      </c>
      <c r="CF50" s="2" t="s">
        <v>133</v>
      </c>
      <c r="CG50" s="2" t="s">
        <v>133</v>
      </c>
      <c r="CH50" s="2">
        <v>5</v>
      </c>
      <c r="CI50" s="2">
        <v>5</v>
      </c>
      <c r="CJ50" s="2">
        <v>5</v>
      </c>
      <c r="CK50" s="2">
        <v>5</v>
      </c>
      <c r="CL50" s="2">
        <v>2</v>
      </c>
      <c r="CM50" s="2">
        <v>4</v>
      </c>
      <c r="CN50" s="2">
        <v>4</v>
      </c>
      <c r="CO50" s="2">
        <v>4</v>
      </c>
      <c r="CP50" s="2">
        <v>3</v>
      </c>
      <c r="CQ50" s="2">
        <v>3</v>
      </c>
      <c r="CR50" s="2">
        <v>4</v>
      </c>
      <c r="CS50" s="2">
        <v>4</v>
      </c>
      <c r="CT50" s="2">
        <v>1</v>
      </c>
      <c r="CU50" s="2">
        <v>2</v>
      </c>
      <c r="CV50" s="2">
        <v>2</v>
      </c>
      <c r="CW50" s="2">
        <v>2</v>
      </c>
      <c r="CX50" s="2">
        <v>1</v>
      </c>
      <c r="CY50" s="2">
        <v>1</v>
      </c>
      <c r="CZ50" s="2">
        <v>6</v>
      </c>
      <c r="DA50" s="2">
        <v>3</v>
      </c>
      <c r="DB50" s="2">
        <v>3</v>
      </c>
      <c r="DC50" s="2">
        <v>1</v>
      </c>
      <c r="DD50" s="2">
        <v>6</v>
      </c>
      <c r="DE50" s="2">
        <v>6</v>
      </c>
      <c r="DF50" s="2">
        <v>6</v>
      </c>
      <c r="DG50" s="2">
        <v>5</v>
      </c>
      <c r="DH50" s="2">
        <v>6</v>
      </c>
      <c r="DI50" s="2">
        <v>6</v>
      </c>
      <c r="DJ50" s="2">
        <v>3</v>
      </c>
      <c r="DK50" s="2">
        <v>3</v>
      </c>
      <c r="DL50" s="2">
        <v>3</v>
      </c>
      <c r="DM50" s="2">
        <v>3</v>
      </c>
      <c r="DN50" s="2">
        <v>3</v>
      </c>
      <c r="DO50" s="2" t="s">
        <v>804</v>
      </c>
      <c r="DP50" s="2" t="s">
        <v>142</v>
      </c>
      <c r="DQ50" s="2" t="s">
        <v>362</v>
      </c>
      <c r="DR50" s="2" t="s">
        <v>363</v>
      </c>
      <c r="DS50" s="2" t="s">
        <v>177</v>
      </c>
      <c r="DT50" s="2" t="s">
        <v>146</v>
      </c>
      <c r="DU50" s="2" t="s">
        <v>228</v>
      </c>
      <c r="DV50" s="2" t="s">
        <v>179</v>
      </c>
      <c r="DW50" s="2" t="s">
        <v>149</v>
      </c>
      <c r="DX50" s="2" t="s">
        <v>131</v>
      </c>
      <c r="DY50" s="2" t="s">
        <v>160</v>
      </c>
      <c r="DZ50" s="2" t="s">
        <v>170</v>
      </c>
    </row>
    <row r="51" spans="1:131" x14ac:dyDescent="0.15">
      <c r="A51" s="1">
        <v>43914.760154780088</v>
      </c>
      <c r="B51" s="2" t="s">
        <v>142</v>
      </c>
      <c r="C51" s="2">
        <v>2</v>
      </c>
      <c r="D51" s="2">
        <v>4</v>
      </c>
      <c r="E51" s="2">
        <v>4</v>
      </c>
      <c r="F51" s="2">
        <v>6</v>
      </c>
      <c r="G51" s="2">
        <v>2</v>
      </c>
      <c r="H51" s="2">
        <v>1</v>
      </c>
      <c r="I51" s="2">
        <v>2</v>
      </c>
      <c r="J51" s="2">
        <v>2</v>
      </c>
      <c r="K51" s="2">
        <v>2</v>
      </c>
      <c r="L51" s="2">
        <v>2</v>
      </c>
      <c r="M51" s="2">
        <v>2</v>
      </c>
      <c r="N51" s="2">
        <v>2</v>
      </c>
      <c r="O51" s="2">
        <v>6</v>
      </c>
      <c r="P51" s="2">
        <v>4</v>
      </c>
      <c r="Q51" s="2">
        <v>1</v>
      </c>
      <c r="R51" s="2">
        <v>1</v>
      </c>
      <c r="S51" s="2">
        <v>4</v>
      </c>
      <c r="T51" s="2">
        <v>2</v>
      </c>
      <c r="U51" s="2">
        <v>1</v>
      </c>
      <c r="V51" s="2">
        <v>1</v>
      </c>
      <c r="W51" s="2">
        <v>1</v>
      </c>
      <c r="X51" s="2">
        <v>1</v>
      </c>
      <c r="Y51" s="2">
        <v>4</v>
      </c>
      <c r="Z51" s="2">
        <v>1</v>
      </c>
      <c r="AA51" s="2">
        <v>1</v>
      </c>
      <c r="BY51" s="2" t="s">
        <v>139</v>
      </c>
      <c r="BZ51" s="2" t="s">
        <v>133</v>
      </c>
      <c r="CA51" s="2" t="s">
        <v>133</v>
      </c>
      <c r="CB51" s="2" t="s">
        <v>133</v>
      </c>
      <c r="CC51" s="2" t="s">
        <v>349</v>
      </c>
      <c r="CD51" s="2" t="s">
        <v>133</v>
      </c>
      <c r="CE51" s="2" t="s">
        <v>140</v>
      </c>
      <c r="CF51" s="2" t="s">
        <v>133</v>
      </c>
      <c r="CG51" s="2" t="s">
        <v>133</v>
      </c>
      <c r="CH51" s="2">
        <v>3</v>
      </c>
      <c r="CI51" s="2">
        <v>1</v>
      </c>
      <c r="CJ51" s="2">
        <v>1</v>
      </c>
      <c r="CK51" s="2">
        <v>1</v>
      </c>
      <c r="CL51" s="2">
        <v>2</v>
      </c>
      <c r="CM51" s="2">
        <v>2</v>
      </c>
      <c r="CN51" s="2">
        <v>4</v>
      </c>
      <c r="CO51" s="2">
        <v>1</v>
      </c>
      <c r="CP51" s="2">
        <v>1</v>
      </c>
      <c r="CQ51" s="2">
        <v>1</v>
      </c>
      <c r="CR51" s="2">
        <v>2</v>
      </c>
      <c r="CS51" s="2">
        <v>3</v>
      </c>
      <c r="CT51" s="2">
        <v>1</v>
      </c>
      <c r="CU51" s="2">
        <v>3</v>
      </c>
      <c r="CV51" s="2">
        <v>1</v>
      </c>
      <c r="CW51" s="2">
        <v>1</v>
      </c>
      <c r="CX51" s="2">
        <v>1</v>
      </c>
      <c r="CY51" s="2">
        <v>2</v>
      </c>
      <c r="CZ51" s="2">
        <v>4</v>
      </c>
      <c r="DA51" s="2">
        <v>5</v>
      </c>
      <c r="DB51" s="2">
        <v>1</v>
      </c>
      <c r="DC51" s="2">
        <v>1</v>
      </c>
      <c r="DD51" s="2">
        <v>5</v>
      </c>
      <c r="DE51" s="2">
        <v>4</v>
      </c>
      <c r="DF51" s="2">
        <v>4</v>
      </c>
      <c r="DG51" s="2">
        <v>6</v>
      </c>
      <c r="DH51" s="2">
        <v>4</v>
      </c>
      <c r="DI51" s="2">
        <v>4</v>
      </c>
      <c r="DJ51" s="2">
        <v>3</v>
      </c>
      <c r="DK51" s="2">
        <v>1</v>
      </c>
      <c r="DL51" s="2">
        <v>4</v>
      </c>
      <c r="DM51" s="2">
        <v>1</v>
      </c>
      <c r="DN51" s="2">
        <v>3</v>
      </c>
      <c r="DO51" s="2" t="s">
        <v>804</v>
      </c>
      <c r="DP51" s="2" t="s">
        <v>131</v>
      </c>
      <c r="DQ51" s="2" t="s">
        <v>166</v>
      </c>
      <c r="DR51" s="2" t="s">
        <v>364</v>
      </c>
      <c r="DS51" s="2" t="s">
        <v>145</v>
      </c>
      <c r="DT51" s="2" t="s">
        <v>178</v>
      </c>
      <c r="DU51" s="2" t="s">
        <v>228</v>
      </c>
      <c r="DV51" s="2" t="s">
        <v>148</v>
      </c>
      <c r="DW51" s="2" t="s">
        <v>195</v>
      </c>
      <c r="DX51" s="2" t="s">
        <v>142</v>
      </c>
      <c r="DY51" s="2" t="s">
        <v>150</v>
      </c>
      <c r="DZ51" s="2" t="s">
        <v>170</v>
      </c>
      <c r="EA51" s="2" t="s">
        <v>365</v>
      </c>
    </row>
    <row r="52" spans="1:131" x14ac:dyDescent="0.15">
      <c r="A52" s="1">
        <v>43914.783388506941</v>
      </c>
      <c r="B52" s="2" t="s">
        <v>131</v>
      </c>
      <c r="AB52" s="2" t="s">
        <v>132</v>
      </c>
      <c r="AC52" s="2" t="s">
        <v>133</v>
      </c>
      <c r="AD52" s="2" t="s">
        <v>152</v>
      </c>
      <c r="AE52" s="2" t="s">
        <v>160</v>
      </c>
      <c r="AF52" s="2" t="s">
        <v>152</v>
      </c>
      <c r="AG52" s="2" t="s">
        <v>160</v>
      </c>
      <c r="AH52" s="2" t="s">
        <v>160</v>
      </c>
      <c r="AI52" s="2" t="s">
        <v>160</v>
      </c>
      <c r="AJ52" s="2" t="s">
        <v>152</v>
      </c>
      <c r="AK52" s="2" t="s">
        <v>133</v>
      </c>
      <c r="AL52" s="2" t="s">
        <v>133</v>
      </c>
      <c r="AM52" s="2" t="s">
        <v>133</v>
      </c>
      <c r="AN52" s="2" t="s">
        <v>133</v>
      </c>
      <c r="AO52" s="2" t="s">
        <v>142</v>
      </c>
      <c r="AP52" s="2" t="s">
        <v>353</v>
      </c>
      <c r="AQ52" s="2" t="s">
        <v>366</v>
      </c>
      <c r="AR52" s="2" t="s">
        <v>155</v>
      </c>
      <c r="AS52" s="2">
        <v>6</v>
      </c>
      <c r="AT52" s="2">
        <v>5</v>
      </c>
      <c r="AU52" s="2">
        <v>2</v>
      </c>
      <c r="AV52" s="2">
        <v>3</v>
      </c>
      <c r="AW52" s="2">
        <v>4</v>
      </c>
      <c r="AX52" s="2">
        <v>1</v>
      </c>
      <c r="AY52" s="2">
        <v>5</v>
      </c>
      <c r="AZ52" s="2">
        <v>3</v>
      </c>
      <c r="BA52" s="2">
        <v>1</v>
      </c>
      <c r="BB52" s="2">
        <v>5</v>
      </c>
      <c r="BC52" s="2">
        <v>6</v>
      </c>
      <c r="BD52" s="2" t="s">
        <v>367</v>
      </c>
      <c r="BE52" s="2" t="s">
        <v>138</v>
      </c>
      <c r="BF52" s="2">
        <v>6</v>
      </c>
      <c r="BG52" s="2">
        <v>2</v>
      </c>
      <c r="BH52" s="2">
        <v>5</v>
      </c>
      <c r="BI52" s="2">
        <v>6</v>
      </c>
      <c r="BJ52" s="2">
        <v>6</v>
      </c>
      <c r="BK52" s="2">
        <v>1</v>
      </c>
      <c r="BL52" s="2">
        <v>6</v>
      </c>
      <c r="BM52" s="2">
        <v>6</v>
      </c>
      <c r="BN52" s="2">
        <v>4</v>
      </c>
      <c r="BO52" s="2">
        <v>5</v>
      </c>
      <c r="BP52" s="2">
        <v>2</v>
      </c>
      <c r="BQ52" s="2">
        <v>6</v>
      </c>
      <c r="BR52" s="2">
        <v>6</v>
      </c>
      <c r="BS52" s="2">
        <v>4</v>
      </c>
      <c r="BT52" s="2">
        <v>3</v>
      </c>
      <c r="BU52" s="2">
        <v>5</v>
      </c>
      <c r="BV52" s="2">
        <v>6</v>
      </c>
      <c r="BY52" s="2" t="s">
        <v>157</v>
      </c>
      <c r="BZ52" s="2" t="s">
        <v>140</v>
      </c>
      <c r="CA52" s="2" t="s">
        <v>133</v>
      </c>
      <c r="CB52" s="2" t="s">
        <v>140</v>
      </c>
      <c r="CC52" s="2" t="s">
        <v>133</v>
      </c>
      <c r="CD52" s="2" t="s">
        <v>349</v>
      </c>
      <c r="CE52" s="2" t="s">
        <v>139</v>
      </c>
      <c r="CF52" s="2" t="s">
        <v>133</v>
      </c>
      <c r="CG52" s="2" t="s">
        <v>133</v>
      </c>
      <c r="CH52" s="2">
        <v>6</v>
      </c>
      <c r="CI52" s="2">
        <v>6</v>
      </c>
      <c r="CJ52" s="2">
        <v>5</v>
      </c>
      <c r="CK52" s="2">
        <v>6</v>
      </c>
      <c r="CL52" s="2">
        <v>2</v>
      </c>
      <c r="CM52" s="2">
        <v>3</v>
      </c>
      <c r="CN52" s="2">
        <v>5</v>
      </c>
      <c r="CO52" s="2">
        <v>4</v>
      </c>
      <c r="CP52" s="2">
        <v>3</v>
      </c>
      <c r="CQ52" s="2">
        <v>3</v>
      </c>
      <c r="CR52" s="2">
        <v>3</v>
      </c>
      <c r="CS52" s="2">
        <v>4</v>
      </c>
      <c r="CT52" s="2">
        <v>5</v>
      </c>
      <c r="CU52" s="2">
        <v>6</v>
      </c>
      <c r="CV52" s="2">
        <v>6</v>
      </c>
      <c r="CW52" s="2">
        <v>6</v>
      </c>
      <c r="CX52" s="2">
        <v>5</v>
      </c>
      <c r="CY52" s="2">
        <v>3</v>
      </c>
      <c r="CZ52" s="2">
        <v>4</v>
      </c>
      <c r="DA52" s="2">
        <v>5</v>
      </c>
      <c r="DB52" s="2">
        <v>5</v>
      </c>
      <c r="DC52" s="2">
        <v>1</v>
      </c>
      <c r="DD52" s="2">
        <v>4</v>
      </c>
      <c r="DE52" s="2">
        <v>3</v>
      </c>
      <c r="DF52" s="2">
        <v>5</v>
      </c>
      <c r="DG52" s="2">
        <v>5</v>
      </c>
      <c r="DH52" s="2">
        <v>2</v>
      </c>
      <c r="DI52" s="2">
        <v>3</v>
      </c>
      <c r="DJ52" s="2">
        <v>2</v>
      </c>
      <c r="DK52" s="2">
        <v>4</v>
      </c>
      <c r="DL52" s="2">
        <v>2</v>
      </c>
      <c r="DM52" s="2">
        <v>5</v>
      </c>
      <c r="DN52" s="2">
        <v>3</v>
      </c>
      <c r="DO52" s="2" t="s">
        <v>804</v>
      </c>
      <c r="DP52" s="2" t="s">
        <v>131</v>
      </c>
      <c r="DQ52" s="2" t="s">
        <v>187</v>
      </c>
      <c r="DR52" s="2" t="s">
        <v>368</v>
      </c>
      <c r="DS52" s="2" t="s">
        <v>177</v>
      </c>
      <c r="DT52" s="2" t="s">
        <v>211</v>
      </c>
      <c r="DU52" s="2" t="s">
        <v>189</v>
      </c>
      <c r="DV52" s="2" t="s">
        <v>179</v>
      </c>
      <c r="DW52" s="2" t="s">
        <v>149</v>
      </c>
      <c r="DX52" s="2" t="s">
        <v>131</v>
      </c>
      <c r="DY52" s="2" t="s">
        <v>202</v>
      </c>
      <c r="DZ52" s="2" t="s">
        <v>170</v>
      </c>
    </row>
    <row r="53" spans="1:131" x14ac:dyDescent="0.15">
      <c r="A53" s="1">
        <v>43914.808901909724</v>
      </c>
      <c r="B53" s="2" t="s">
        <v>131</v>
      </c>
      <c r="AB53" s="2" t="s">
        <v>132</v>
      </c>
      <c r="AC53" s="2" t="s">
        <v>133</v>
      </c>
      <c r="AD53" s="2" t="s">
        <v>132</v>
      </c>
      <c r="AE53" s="2" t="s">
        <v>132</v>
      </c>
      <c r="AF53" s="2" t="s">
        <v>152</v>
      </c>
      <c r="AG53" s="2" t="s">
        <v>160</v>
      </c>
      <c r="AH53" s="2" t="s">
        <v>132</v>
      </c>
      <c r="AI53" s="2" t="s">
        <v>352</v>
      </c>
      <c r="AJ53" s="2" t="s">
        <v>132</v>
      </c>
      <c r="AK53" s="2" t="s">
        <v>133</v>
      </c>
      <c r="AL53" s="2" t="s">
        <v>133</v>
      </c>
      <c r="AM53" s="2" t="s">
        <v>133</v>
      </c>
      <c r="AN53" s="2" t="s">
        <v>133</v>
      </c>
      <c r="AP53" s="2" t="s">
        <v>190</v>
      </c>
      <c r="AQ53" s="2" t="s">
        <v>369</v>
      </c>
      <c r="AR53" s="2" t="s">
        <v>163</v>
      </c>
      <c r="AS53" s="2">
        <v>6</v>
      </c>
      <c r="AT53" s="2">
        <v>6</v>
      </c>
      <c r="AU53" s="2">
        <v>5</v>
      </c>
      <c r="AV53" s="2">
        <v>5</v>
      </c>
      <c r="AW53" s="2">
        <v>5</v>
      </c>
      <c r="AX53" s="2">
        <v>4</v>
      </c>
      <c r="AY53" s="2">
        <v>5</v>
      </c>
      <c r="AZ53" s="2">
        <v>6</v>
      </c>
      <c r="BA53" s="2">
        <v>6</v>
      </c>
      <c r="BB53" s="2">
        <v>6</v>
      </c>
      <c r="BC53" s="2">
        <v>6</v>
      </c>
      <c r="BD53" s="2" t="s">
        <v>370</v>
      </c>
      <c r="BE53" s="2" t="s">
        <v>138</v>
      </c>
      <c r="BF53" s="2">
        <v>6</v>
      </c>
      <c r="BG53" s="2">
        <v>1</v>
      </c>
      <c r="BH53" s="2">
        <v>6</v>
      </c>
      <c r="BI53" s="2">
        <v>6</v>
      </c>
      <c r="BJ53" s="2">
        <v>6</v>
      </c>
      <c r="BK53" s="2">
        <v>1</v>
      </c>
      <c r="BL53" s="2">
        <v>6</v>
      </c>
      <c r="BM53" s="2">
        <v>6</v>
      </c>
      <c r="BN53" s="2">
        <v>6</v>
      </c>
      <c r="BO53" s="2">
        <v>6</v>
      </c>
      <c r="BP53" s="2">
        <v>6</v>
      </c>
      <c r="BQ53" s="2">
        <v>6</v>
      </c>
      <c r="BR53" s="2">
        <v>6</v>
      </c>
      <c r="BS53" s="2">
        <v>6</v>
      </c>
      <c r="BT53" s="2">
        <v>5</v>
      </c>
      <c r="BU53" s="2">
        <v>6</v>
      </c>
      <c r="BV53" s="2">
        <v>6</v>
      </c>
      <c r="BY53" s="2" t="s">
        <v>140</v>
      </c>
      <c r="BZ53" s="2" t="s">
        <v>157</v>
      </c>
      <c r="CA53" s="2" t="s">
        <v>133</v>
      </c>
      <c r="CB53" s="2" t="s">
        <v>140</v>
      </c>
      <c r="CC53" s="2" t="s">
        <v>133</v>
      </c>
      <c r="CD53" s="2" t="s">
        <v>133</v>
      </c>
      <c r="CE53" s="2" t="s">
        <v>140</v>
      </c>
      <c r="CF53" s="2" t="s">
        <v>133</v>
      </c>
      <c r="CG53" s="2" t="s">
        <v>157</v>
      </c>
      <c r="CH53" s="2">
        <v>6</v>
      </c>
      <c r="CI53" s="2">
        <v>6</v>
      </c>
      <c r="CJ53" s="2">
        <v>6</v>
      </c>
      <c r="CK53" s="2">
        <v>5</v>
      </c>
      <c r="CL53" s="2">
        <v>5</v>
      </c>
      <c r="CM53" s="2">
        <v>6</v>
      </c>
      <c r="CN53" s="2">
        <v>6</v>
      </c>
      <c r="CO53" s="2">
        <v>6</v>
      </c>
      <c r="CP53" s="2">
        <v>5</v>
      </c>
      <c r="CQ53" s="2">
        <v>4</v>
      </c>
      <c r="CR53" s="2">
        <v>6</v>
      </c>
      <c r="CS53" s="2">
        <v>6</v>
      </c>
      <c r="CT53" s="2">
        <v>6</v>
      </c>
      <c r="CU53" s="2">
        <v>6</v>
      </c>
      <c r="CV53" s="2">
        <v>6</v>
      </c>
      <c r="CW53" s="2">
        <v>6</v>
      </c>
      <c r="CX53" s="2">
        <v>4</v>
      </c>
      <c r="CY53" s="2">
        <v>6</v>
      </c>
      <c r="CZ53" s="2">
        <v>5</v>
      </c>
      <c r="DA53" s="2">
        <v>5</v>
      </c>
      <c r="DB53" s="2">
        <v>5</v>
      </c>
      <c r="DC53" s="2">
        <v>5</v>
      </c>
      <c r="DD53" s="2">
        <v>5</v>
      </c>
      <c r="DE53" s="2">
        <v>5</v>
      </c>
      <c r="DF53" s="2">
        <v>5</v>
      </c>
      <c r="DG53" s="2">
        <v>5</v>
      </c>
      <c r="DH53" s="2">
        <v>3</v>
      </c>
      <c r="DI53" s="2">
        <v>6</v>
      </c>
      <c r="DJ53" s="2">
        <v>3</v>
      </c>
      <c r="DK53" s="2">
        <v>4</v>
      </c>
      <c r="DL53" s="2">
        <v>6</v>
      </c>
      <c r="DM53" s="2">
        <v>5</v>
      </c>
      <c r="DN53" s="2">
        <v>6</v>
      </c>
      <c r="DO53" s="2" t="s">
        <v>804</v>
      </c>
      <c r="DP53" s="2" t="s">
        <v>131</v>
      </c>
      <c r="DQ53" s="2" t="s">
        <v>371</v>
      </c>
      <c r="DR53" s="2" t="s">
        <v>372</v>
      </c>
      <c r="DS53" s="2" t="s">
        <v>177</v>
      </c>
      <c r="DT53" s="2" t="s">
        <v>146</v>
      </c>
      <c r="DU53" s="2" t="s">
        <v>228</v>
      </c>
      <c r="DV53" s="2" t="s">
        <v>148</v>
      </c>
      <c r="DW53" s="2" t="s">
        <v>149</v>
      </c>
      <c r="DX53" s="2" t="s">
        <v>131</v>
      </c>
      <c r="DY53" s="2" t="s">
        <v>150</v>
      </c>
      <c r="DZ53" s="2" t="s">
        <v>170</v>
      </c>
    </row>
    <row r="54" spans="1:131" x14ac:dyDescent="0.15">
      <c r="A54" s="1">
        <v>43914.809692407405</v>
      </c>
      <c r="B54" s="2" t="s">
        <v>131</v>
      </c>
      <c r="AB54" s="2" t="s">
        <v>152</v>
      </c>
      <c r="AC54" s="2" t="s">
        <v>133</v>
      </c>
      <c r="AD54" s="2" t="s">
        <v>152</v>
      </c>
      <c r="AE54" s="2" t="s">
        <v>132</v>
      </c>
      <c r="AF54" s="2" t="s">
        <v>132</v>
      </c>
      <c r="AG54" s="2" t="s">
        <v>160</v>
      </c>
      <c r="AH54" s="2" t="s">
        <v>132</v>
      </c>
      <c r="AI54" s="2" t="s">
        <v>132</v>
      </c>
      <c r="AJ54" s="2" t="s">
        <v>160</v>
      </c>
      <c r="AK54" s="2" t="s">
        <v>133</v>
      </c>
      <c r="AL54" s="2" t="s">
        <v>133</v>
      </c>
      <c r="AM54" s="2" t="s">
        <v>132</v>
      </c>
      <c r="AN54" s="2" t="s">
        <v>152</v>
      </c>
      <c r="AP54" s="2" t="s">
        <v>373</v>
      </c>
      <c r="AQ54" s="2" t="s">
        <v>374</v>
      </c>
      <c r="AR54" s="2" t="s">
        <v>231</v>
      </c>
      <c r="AS54" s="2">
        <v>5</v>
      </c>
      <c r="AT54" s="2">
        <v>5</v>
      </c>
      <c r="AU54" s="2">
        <v>4</v>
      </c>
      <c r="AV54" s="2">
        <v>6</v>
      </c>
      <c r="AW54" s="2">
        <v>6</v>
      </c>
      <c r="AX54" s="2">
        <v>4</v>
      </c>
      <c r="AY54" s="2">
        <v>5</v>
      </c>
      <c r="AZ54" s="2">
        <v>6</v>
      </c>
      <c r="BA54" s="2">
        <v>6</v>
      </c>
      <c r="BB54" s="2">
        <v>4</v>
      </c>
      <c r="BC54" s="2">
        <v>6</v>
      </c>
      <c r="BD54" s="2" t="s">
        <v>375</v>
      </c>
      <c r="BE54" s="2" t="s">
        <v>376</v>
      </c>
      <c r="BF54" s="2">
        <v>5</v>
      </c>
      <c r="BG54" s="2">
        <v>1</v>
      </c>
      <c r="BH54" s="2">
        <v>2</v>
      </c>
      <c r="BI54" s="2">
        <v>4</v>
      </c>
      <c r="BJ54" s="2">
        <v>5</v>
      </c>
      <c r="BK54" s="2">
        <v>3</v>
      </c>
      <c r="BL54" s="2">
        <v>4</v>
      </c>
      <c r="BM54" s="2">
        <v>4</v>
      </c>
      <c r="BN54" s="2">
        <v>4</v>
      </c>
      <c r="BO54" s="2">
        <v>4</v>
      </c>
      <c r="BP54" s="2">
        <v>4</v>
      </c>
      <c r="BQ54" s="2">
        <v>4</v>
      </c>
      <c r="BR54" s="2">
        <v>4</v>
      </c>
      <c r="BS54" s="2">
        <v>4</v>
      </c>
      <c r="BT54" s="2">
        <v>2</v>
      </c>
      <c r="BU54" s="2">
        <v>2</v>
      </c>
      <c r="BV54" s="2">
        <v>3</v>
      </c>
      <c r="BY54" s="2" t="s">
        <v>157</v>
      </c>
      <c r="BZ54" s="2" t="s">
        <v>157</v>
      </c>
      <c r="CA54" s="2" t="s">
        <v>133</v>
      </c>
      <c r="CB54" s="2" t="s">
        <v>349</v>
      </c>
      <c r="CC54" s="2" t="s">
        <v>133</v>
      </c>
      <c r="CD54" s="2" t="s">
        <v>133</v>
      </c>
      <c r="CE54" s="2" t="s">
        <v>139</v>
      </c>
      <c r="CF54" s="2" t="s">
        <v>133</v>
      </c>
      <c r="CG54" s="2" t="s">
        <v>133</v>
      </c>
      <c r="CH54" s="2">
        <v>5</v>
      </c>
      <c r="CI54" s="2">
        <v>5</v>
      </c>
      <c r="CJ54" s="2">
        <v>5</v>
      </c>
      <c r="CK54" s="2">
        <v>5</v>
      </c>
      <c r="CL54" s="2">
        <v>3</v>
      </c>
      <c r="CM54" s="2">
        <v>4</v>
      </c>
      <c r="CN54" s="2">
        <v>4</v>
      </c>
      <c r="CO54" s="2">
        <v>4</v>
      </c>
      <c r="CP54" s="2">
        <v>4</v>
      </c>
      <c r="CQ54" s="2">
        <v>4</v>
      </c>
      <c r="CR54" s="2">
        <v>4</v>
      </c>
      <c r="CS54" s="2">
        <v>4</v>
      </c>
      <c r="CT54" s="2">
        <v>4</v>
      </c>
      <c r="CU54" s="2">
        <v>4</v>
      </c>
      <c r="CV54" s="2">
        <v>4</v>
      </c>
      <c r="CW54" s="2">
        <v>4</v>
      </c>
      <c r="CX54" s="2">
        <v>4</v>
      </c>
      <c r="CY54" s="2">
        <v>4</v>
      </c>
      <c r="CZ54" s="2">
        <v>4</v>
      </c>
      <c r="DA54" s="2">
        <v>3</v>
      </c>
      <c r="DB54" s="2">
        <v>3</v>
      </c>
      <c r="DC54" s="2">
        <v>2</v>
      </c>
      <c r="DD54" s="2">
        <v>2</v>
      </c>
      <c r="DE54" s="2">
        <v>2</v>
      </c>
      <c r="DF54" s="2">
        <v>2</v>
      </c>
      <c r="DG54" s="2">
        <v>6</v>
      </c>
      <c r="DH54" s="2">
        <v>1</v>
      </c>
      <c r="DI54" s="2">
        <v>5</v>
      </c>
      <c r="DJ54" s="2">
        <v>1</v>
      </c>
      <c r="DK54" s="2">
        <v>1</v>
      </c>
      <c r="DL54" s="2">
        <v>1</v>
      </c>
      <c r="DM54" s="2">
        <v>1</v>
      </c>
      <c r="DN54" s="2">
        <v>1</v>
      </c>
      <c r="DO54" s="2" t="s">
        <v>804</v>
      </c>
      <c r="DP54" s="2" t="s">
        <v>142</v>
      </c>
      <c r="DQ54" s="2" t="s">
        <v>377</v>
      </c>
      <c r="DR54" s="2" t="s">
        <v>378</v>
      </c>
      <c r="DS54" s="2" t="s">
        <v>177</v>
      </c>
      <c r="DT54" s="2" t="s">
        <v>178</v>
      </c>
      <c r="DU54" s="2" t="s">
        <v>147</v>
      </c>
      <c r="DV54" s="2" t="s">
        <v>148</v>
      </c>
      <c r="DW54" s="2" t="s">
        <v>195</v>
      </c>
      <c r="DX54" s="2" t="s">
        <v>142</v>
      </c>
      <c r="DY54" s="2" t="s">
        <v>180</v>
      </c>
      <c r="DZ54" s="2" t="s">
        <v>170</v>
      </c>
    </row>
    <row r="55" spans="1:131" x14ac:dyDescent="0.15">
      <c r="A55" s="1">
        <v>43914.81327579861</v>
      </c>
      <c r="B55" s="2" t="s">
        <v>131</v>
      </c>
      <c r="AB55" s="2" t="s">
        <v>152</v>
      </c>
      <c r="AC55" s="2" t="s">
        <v>352</v>
      </c>
      <c r="AD55" s="2" t="s">
        <v>152</v>
      </c>
      <c r="AE55" s="2" t="s">
        <v>160</v>
      </c>
      <c r="AF55" s="2" t="s">
        <v>132</v>
      </c>
      <c r="AG55" s="2" t="s">
        <v>132</v>
      </c>
      <c r="AH55" s="2" t="s">
        <v>160</v>
      </c>
      <c r="AI55" s="2" t="s">
        <v>160</v>
      </c>
      <c r="AJ55" s="2" t="s">
        <v>160</v>
      </c>
      <c r="AK55" s="2" t="s">
        <v>152</v>
      </c>
      <c r="AL55" s="2" t="s">
        <v>352</v>
      </c>
      <c r="AM55" s="2" t="s">
        <v>133</v>
      </c>
      <c r="AN55" s="2" t="s">
        <v>132</v>
      </c>
      <c r="AP55" s="2" t="s">
        <v>379</v>
      </c>
      <c r="AQ55" s="2" t="s">
        <v>380</v>
      </c>
      <c r="AR55" s="2" t="s">
        <v>163</v>
      </c>
      <c r="AS55" s="2">
        <v>6</v>
      </c>
      <c r="AT55" s="2">
        <v>5</v>
      </c>
      <c r="AU55" s="2">
        <v>3</v>
      </c>
      <c r="AV55" s="2">
        <v>5</v>
      </c>
      <c r="AW55" s="2">
        <v>3</v>
      </c>
      <c r="AX55" s="2">
        <v>3</v>
      </c>
      <c r="AY55" s="2">
        <v>2</v>
      </c>
      <c r="AZ55" s="2">
        <v>5</v>
      </c>
      <c r="BA55" s="2">
        <v>5</v>
      </c>
      <c r="BB55" s="2">
        <v>3</v>
      </c>
      <c r="BC55" s="2">
        <v>6</v>
      </c>
      <c r="BD55" s="2" t="s">
        <v>197</v>
      </c>
      <c r="BE55" s="2" t="s">
        <v>174</v>
      </c>
      <c r="BF55" s="2">
        <v>3</v>
      </c>
      <c r="BG55" s="2">
        <v>4</v>
      </c>
      <c r="BH55" s="2">
        <v>3</v>
      </c>
      <c r="BI55" s="2">
        <v>4</v>
      </c>
      <c r="BJ55" s="2">
        <v>4</v>
      </c>
      <c r="BK55" s="2">
        <v>2</v>
      </c>
      <c r="BL55" s="2">
        <v>6</v>
      </c>
      <c r="BM55" s="2">
        <v>6</v>
      </c>
      <c r="BN55" s="2">
        <v>6</v>
      </c>
      <c r="BO55" s="2">
        <v>6</v>
      </c>
      <c r="BP55" s="2">
        <v>6</v>
      </c>
      <c r="BQ55" s="2">
        <v>6</v>
      </c>
      <c r="BR55" s="2">
        <v>6</v>
      </c>
      <c r="BS55" s="2">
        <v>4</v>
      </c>
      <c r="BT55" s="2">
        <v>4</v>
      </c>
      <c r="BU55" s="2">
        <v>4</v>
      </c>
      <c r="BV55" s="2">
        <v>4</v>
      </c>
      <c r="BY55" s="2" t="s">
        <v>139</v>
      </c>
      <c r="BZ55" s="2" t="s">
        <v>140</v>
      </c>
      <c r="CA55" s="2" t="s">
        <v>349</v>
      </c>
      <c r="CB55" s="2" t="s">
        <v>349</v>
      </c>
      <c r="CC55" s="2" t="s">
        <v>349</v>
      </c>
      <c r="CD55" s="2" t="s">
        <v>133</v>
      </c>
      <c r="CE55" s="2" t="s">
        <v>140</v>
      </c>
      <c r="CF55" s="2" t="s">
        <v>349</v>
      </c>
      <c r="CG55" s="2" t="s">
        <v>133</v>
      </c>
      <c r="CH55" s="2">
        <v>3</v>
      </c>
      <c r="CI55" s="2">
        <v>4</v>
      </c>
      <c r="CJ55" s="2">
        <v>5</v>
      </c>
      <c r="CK55" s="2">
        <v>5</v>
      </c>
      <c r="CL55" s="2">
        <v>4</v>
      </c>
      <c r="CM55" s="2">
        <v>3</v>
      </c>
      <c r="CN55" s="2">
        <v>4</v>
      </c>
      <c r="CO55" s="2">
        <v>3</v>
      </c>
      <c r="CP55" s="2">
        <v>5</v>
      </c>
      <c r="CQ55" s="2">
        <v>4</v>
      </c>
      <c r="CR55" s="2">
        <v>6</v>
      </c>
      <c r="CS55" s="2">
        <v>5</v>
      </c>
      <c r="CT55" s="2">
        <v>6</v>
      </c>
      <c r="CU55" s="2">
        <v>3</v>
      </c>
      <c r="CV55" s="2">
        <v>3</v>
      </c>
      <c r="CW55" s="2">
        <v>3</v>
      </c>
      <c r="CX55" s="2">
        <v>4</v>
      </c>
      <c r="CY55" s="2">
        <v>6</v>
      </c>
      <c r="CZ55" s="2">
        <v>3</v>
      </c>
      <c r="DA55" s="2">
        <v>4</v>
      </c>
      <c r="DB55" s="2">
        <v>4</v>
      </c>
      <c r="DC55" s="2">
        <v>2</v>
      </c>
      <c r="DD55" s="2">
        <v>3</v>
      </c>
      <c r="DE55" s="2">
        <v>2</v>
      </c>
      <c r="DF55" s="2">
        <v>4</v>
      </c>
      <c r="DG55" s="2">
        <v>3</v>
      </c>
      <c r="DH55" s="2">
        <v>3</v>
      </c>
      <c r="DI55" s="2">
        <v>4</v>
      </c>
      <c r="DJ55" s="2">
        <v>2</v>
      </c>
      <c r="DK55" s="2">
        <v>2</v>
      </c>
      <c r="DL55" s="2">
        <v>2</v>
      </c>
      <c r="DM55" s="2">
        <v>2</v>
      </c>
      <c r="DN55" s="2">
        <v>1</v>
      </c>
      <c r="DO55" s="2" t="s">
        <v>141</v>
      </c>
      <c r="DP55" s="2" t="s">
        <v>131</v>
      </c>
      <c r="DQ55" s="2" t="s">
        <v>381</v>
      </c>
      <c r="DR55" s="2" t="s">
        <v>210</v>
      </c>
      <c r="DS55" s="2" t="s">
        <v>177</v>
      </c>
      <c r="DT55" s="2" t="s">
        <v>241</v>
      </c>
      <c r="DU55" s="2" t="s">
        <v>147</v>
      </c>
      <c r="DV55" s="2" t="s">
        <v>148</v>
      </c>
      <c r="DW55" s="2" t="s">
        <v>195</v>
      </c>
      <c r="DX55" s="2" t="s">
        <v>142</v>
      </c>
      <c r="DY55" s="2" t="s">
        <v>150</v>
      </c>
      <c r="DZ55" s="2" t="s">
        <v>170</v>
      </c>
    </row>
    <row r="56" spans="1:131" x14ac:dyDescent="0.15">
      <c r="A56" s="1">
        <v>43914.817212916663</v>
      </c>
      <c r="B56" s="2" t="s">
        <v>131</v>
      </c>
      <c r="AB56" s="2" t="s">
        <v>152</v>
      </c>
      <c r="AC56" s="2" t="s">
        <v>152</v>
      </c>
      <c r="AD56" s="2" t="s">
        <v>152</v>
      </c>
      <c r="AE56" s="2" t="s">
        <v>132</v>
      </c>
      <c r="AF56" s="2" t="s">
        <v>133</v>
      </c>
      <c r="AG56" s="2" t="s">
        <v>152</v>
      </c>
      <c r="AH56" s="2" t="s">
        <v>132</v>
      </c>
      <c r="AI56" s="2" t="s">
        <v>133</v>
      </c>
      <c r="AJ56" s="2" t="s">
        <v>133</v>
      </c>
      <c r="AK56" s="2" t="s">
        <v>352</v>
      </c>
      <c r="AL56" s="2" t="s">
        <v>133</v>
      </c>
      <c r="AM56" s="2" t="s">
        <v>133</v>
      </c>
      <c r="AN56" s="2" t="s">
        <v>133</v>
      </c>
      <c r="AP56" s="2" t="s">
        <v>171</v>
      </c>
      <c r="AQ56" s="2" t="s">
        <v>382</v>
      </c>
      <c r="AR56" s="2" t="s">
        <v>155</v>
      </c>
      <c r="AS56" s="2">
        <v>6</v>
      </c>
      <c r="AT56" s="2">
        <v>2</v>
      </c>
      <c r="AU56" s="2">
        <v>2</v>
      </c>
      <c r="AV56" s="2">
        <v>4</v>
      </c>
      <c r="AW56" s="2">
        <v>2</v>
      </c>
      <c r="AX56" s="2">
        <v>2</v>
      </c>
      <c r="AY56" s="2">
        <v>4</v>
      </c>
      <c r="AZ56" s="2">
        <v>4</v>
      </c>
      <c r="BA56" s="2">
        <v>6</v>
      </c>
      <c r="BB56" s="2">
        <v>6</v>
      </c>
      <c r="BC56" s="2">
        <v>6</v>
      </c>
      <c r="BD56" s="2" t="s">
        <v>375</v>
      </c>
      <c r="BE56" s="2" t="s">
        <v>174</v>
      </c>
      <c r="BF56" s="2">
        <v>4</v>
      </c>
      <c r="BG56" s="2">
        <v>4</v>
      </c>
      <c r="BH56" s="2">
        <v>5</v>
      </c>
      <c r="BI56" s="2">
        <v>5</v>
      </c>
      <c r="BJ56" s="2">
        <v>4</v>
      </c>
      <c r="BK56" s="2">
        <v>2</v>
      </c>
      <c r="BL56" s="2">
        <v>5</v>
      </c>
      <c r="BM56" s="2">
        <v>6</v>
      </c>
      <c r="BN56" s="2">
        <v>5</v>
      </c>
      <c r="BO56" s="2">
        <v>5</v>
      </c>
      <c r="BP56" s="2">
        <v>5</v>
      </c>
      <c r="BQ56" s="2">
        <v>6</v>
      </c>
      <c r="BR56" s="2">
        <v>4</v>
      </c>
      <c r="BS56" s="2">
        <v>4</v>
      </c>
      <c r="BT56" s="2">
        <v>2</v>
      </c>
      <c r="BU56" s="2">
        <v>2</v>
      </c>
      <c r="BV56" s="2">
        <v>4</v>
      </c>
      <c r="BY56" s="2" t="s">
        <v>140</v>
      </c>
      <c r="BZ56" s="2" t="s">
        <v>139</v>
      </c>
      <c r="CA56" s="2" t="s">
        <v>133</v>
      </c>
      <c r="CB56" s="2" t="s">
        <v>133</v>
      </c>
      <c r="CC56" s="2" t="s">
        <v>349</v>
      </c>
      <c r="CD56" s="2" t="s">
        <v>349</v>
      </c>
      <c r="CE56" s="2" t="s">
        <v>157</v>
      </c>
      <c r="CF56" s="2" t="s">
        <v>133</v>
      </c>
      <c r="CG56" s="2" t="s">
        <v>349</v>
      </c>
      <c r="CH56" s="2">
        <v>4</v>
      </c>
      <c r="CI56" s="2">
        <v>5</v>
      </c>
      <c r="CJ56" s="2">
        <v>5</v>
      </c>
      <c r="CK56" s="2">
        <v>5</v>
      </c>
      <c r="CL56" s="2">
        <v>4</v>
      </c>
      <c r="CM56" s="2">
        <v>4</v>
      </c>
      <c r="CN56" s="2">
        <v>5</v>
      </c>
      <c r="CO56" s="2">
        <v>4</v>
      </c>
      <c r="CP56" s="2">
        <v>5</v>
      </c>
      <c r="CQ56" s="2">
        <v>4</v>
      </c>
      <c r="CR56" s="2">
        <v>5</v>
      </c>
      <c r="CS56" s="2">
        <v>5</v>
      </c>
      <c r="CT56" s="2">
        <v>5</v>
      </c>
      <c r="CU56" s="2">
        <v>4</v>
      </c>
      <c r="CV56" s="2">
        <v>4</v>
      </c>
      <c r="CW56" s="2">
        <v>6</v>
      </c>
      <c r="CX56" s="2">
        <v>5</v>
      </c>
      <c r="CY56" s="2">
        <v>5</v>
      </c>
      <c r="CZ56" s="2">
        <v>3</v>
      </c>
      <c r="DA56" s="2">
        <v>4</v>
      </c>
      <c r="DB56" s="2">
        <v>6</v>
      </c>
      <c r="DC56" s="2">
        <v>2</v>
      </c>
      <c r="DD56" s="2">
        <v>5</v>
      </c>
      <c r="DE56" s="2">
        <v>2</v>
      </c>
      <c r="DF56" s="2">
        <v>5</v>
      </c>
      <c r="DG56" s="2">
        <v>6</v>
      </c>
      <c r="DH56" s="2">
        <v>4</v>
      </c>
      <c r="DI56" s="2">
        <v>5</v>
      </c>
      <c r="DJ56" s="2">
        <v>4</v>
      </c>
      <c r="DK56" s="2">
        <v>5</v>
      </c>
      <c r="DL56" s="2">
        <v>5</v>
      </c>
      <c r="DM56" s="2">
        <v>5</v>
      </c>
      <c r="DN56" s="2">
        <v>4</v>
      </c>
      <c r="DO56" s="2" t="s">
        <v>141</v>
      </c>
      <c r="DP56" s="2" t="s">
        <v>131</v>
      </c>
      <c r="DQ56" s="2" t="s">
        <v>209</v>
      </c>
      <c r="DR56" s="2" t="s">
        <v>240</v>
      </c>
      <c r="DS56" s="2" t="s">
        <v>177</v>
      </c>
      <c r="DT56" s="2" t="s">
        <v>168</v>
      </c>
      <c r="DU56" s="2" t="s">
        <v>147</v>
      </c>
      <c r="DV56" s="2" t="s">
        <v>148</v>
      </c>
      <c r="DW56" s="2" t="s">
        <v>195</v>
      </c>
      <c r="DX56" s="2" t="s">
        <v>142</v>
      </c>
      <c r="DY56" s="2" t="s">
        <v>180</v>
      </c>
      <c r="DZ56" s="2" t="s">
        <v>383</v>
      </c>
    </row>
    <row r="57" spans="1:131" x14ac:dyDescent="0.15">
      <c r="A57" s="1">
        <v>43914.820023321758</v>
      </c>
      <c r="B57" s="2" t="s">
        <v>131</v>
      </c>
      <c r="AB57" s="2" t="s">
        <v>152</v>
      </c>
      <c r="AC57" s="2" t="s">
        <v>152</v>
      </c>
      <c r="AD57" s="2" t="s">
        <v>352</v>
      </c>
      <c r="AE57" s="2" t="s">
        <v>132</v>
      </c>
      <c r="AF57" s="2" t="s">
        <v>133</v>
      </c>
      <c r="AG57" s="2" t="s">
        <v>132</v>
      </c>
      <c r="AH57" s="2" t="s">
        <v>132</v>
      </c>
      <c r="AI57" s="2" t="s">
        <v>133</v>
      </c>
      <c r="AJ57" s="2" t="s">
        <v>133</v>
      </c>
      <c r="AK57" s="2" t="s">
        <v>133</v>
      </c>
      <c r="AL57" s="2" t="s">
        <v>133</v>
      </c>
      <c r="AM57" s="2" t="s">
        <v>133</v>
      </c>
      <c r="AN57" s="2" t="s">
        <v>133</v>
      </c>
      <c r="AP57" s="2" t="s">
        <v>134</v>
      </c>
      <c r="AQ57" s="2" t="s">
        <v>384</v>
      </c>
      <c r="AR57" s="2" t="s">
        <v>155</v>
      </c>
      <c r="AS57" s="2">
        <v>5</v>
      </c>
      <c r="AT57" s="2">
        <v>3</v>
      </c>
      <c r="AU57" s="2">
        <v>4</v>
      </c>
      <c r="AV57" s="2">
        <v>5</v>
      </c>
      <c r="AW57" s="2">
        <v>3</v>
      </c>
      <c r="AX57" s="2">
        <v>3</v>
      </c>
      <c r="AY57" s="2">
        <v>4</v>
      </c>
      <c r="AZ57" s="2">
        <v>4</v>
      </c>
      <c r="BA57" s="2">
        <v>5</v>
      </c>
      <c r="BB57" s="2">
        <v>4</v>
      </c>
      <c r="BC57" s="2">
        <v>5</v>
      </c>
      <c r="BD57" s="2" t="s">
        <v>385</v>
      </c>
      <c r="BE57" s="2" t="s">
        <v>165</v>
      </c>
      <c r="BF57" s="2">
        <v>4</v>
      </c>
      <c r="BG57" s="2">
        <v>2</v>
      </c>
      <c r="BH57" s="2">
        <v>4</v>
      </c>
      <c r="BI57" s="2">
        <v>5</v>
      </c>
      <c r="BJ57" s="2">
        <v>5</v>
      </c>
      <c r="BK57" s="2">
        <v>3</v>
      </c>
      <c r="BL57" s="2">
        <v>3</v>
      </c>
      <c r="BM57" s="2">
        <v>4</v>
      </c>
      <c r="BN57" s="2">
        <v>4</v>
      </c>
      <c r="BO57" s="2">
        <v>4</v>
      </c>
      <c r="BP57" s="2">
        <v>4</v>
      </c>
      <c r="BQ57" s="2">
        <v>4</v>
      </c>
      <c r="BR57" s="2">
        <v>4</v>
      </c>
      <c r="BS57" s="2">
        <v>4</v>
      </c>
      <c r="BT57" s="2">
        <v>4</v>
      </c>
      <c r="BU57" s="2">
        <v>4</v>
      </c>
      <c r="BV57" s="2">
        <v>5</v>
      </c>
      <c r="BY57" s="2" t="s">
        <v>157</v>
      </c>
      <c r="BZ57" s="2" t="s">
        <v>139</v>
      </c>
      <c r="CA57" s="2" t="s">
        <v>133</v>
      </c>
      <c r="CB57" s="2" t="s">
        <v>349</v>
      </c>
      <c r="CC57" s="2" t="s">
        <v>349</v>
      </c>
      <c r="CD57" s="2" t="s">
        <v>133</v>
      </c>
      <c r="CE57" s="2" t="s">
        <v>157</v>
      </c>
      <c r="CF57" s="2" t="s">
        <v>133</v>
      </c>
      <c r="CG57" s="2" t="s">
        <v>133</v>
      </c>
      <c r="CH57" s="2">
        <v>5</v>
      </c>
      <c r="CI57" s="2">
        <v>3</v>
      </c>
      <c r="CJ57" s="2">
        <v>4</v>
      </c>
      <c r="CK57" s="2">
        <v>3</v>
      </c>
      <c r="CL57" s="2">
        <v>2</v>
      </c>
      <c r="CM57" s="2">
        <v>3</v>
      </c>
      <c r="CN57" s="2">
        <v>4</v>
      </c>
      <c r="CO57" s="2">
        <v>2</v>
      </c>
      <c r="CP57" s="2">
        <v>2</v>
      </c>
      <c r="CQ57" s="2">
        <v>2</v>
      </c>
      <c r="CR57" s="2">
        <v>5</v>
      </c>
      <c r="CS57" s="2">
        <v>5</v>
      </c>
      <c r="CT57" s="2">
        <v>5</v>
      </c>
      <c r="CU57" s="2">
        <v>5</v>
      </c>
      <c r="CV57" s="2">
        <v>5</v>
      </c>
      <c r="CW57" s="2">
        <v>5</v>
      </c>
      <c r="CX57" s="2">
        <v>4</v>
      </c>
      <c r="CY57" s="2">
        <v>6</v>
      </c>
      <c r="CZ57" s="2">
        <v>5</v>
      </c>
      <c r="DA57" s="2">
        <v>5</v>
      </c>
      <c r="DB57" s="2">
        <v>4</v>
      </c>
      <c r="DC57" s="2">
        <v>2</v>
      </c>
      <c r="DD57" s="2">
        <v>5</v>
      </c>
      <c r="DE57" s="2">
        <v>5</v>
      </c>
      <c r="DF57" s="2">
        <v>5</v>
      </c>
      <c r="DG57" s="2">
        <v>5</v>
      </c>
      <c r="DH57" s="2">
        <v>4</v>
      </c>
      <c r="DI57" s="2">
        <v>5</v>
      </c>
      <c r="DJ57" s="2">
        <v>4</v>
      </c>
      <c r="DK57" s="2">
        <v>5</v>
      </c>
      <c r="DL57" s="2">
        <v>3</v>
      </c>
      <c r="DM57" s="2">
        <v>4</v>
      </c>
      <c r="DN57" s="2">
        <v>3</v>
      </c>
      <c r="DO57" s="2" t="s">
        <v>141</v>
      </c>
      <c r="DP57" s="2" t="s">
        <v>142</v>
      </c>
      <c r="DQ57" s="2" t="s">
        <v>346</v>
      </c>
      <c r="DR57" s="2" t="s">
        <v>167</v>
      </c>
      <c r="DS57" s="2" t="s">
        <v>177</v>
      </c>
      <c r="DT57" s="2" t="s">
        <v>168</v>
      </c>
      <c r="DU57" s="2" t="s">
        <v>147</v>
      </c>
      <c r="DV57" s="2" t="s">
        <v>148</v>
      </c>
      <c r="DW57" s="2" t="s">
        <v>195</v>
      </c>
      <c r="DX57" s="2" t="s">
        <v>142</v>
      </c>
      <c r="DY57" s="2" t="s">
        <v>150</v>
      </c>
      <c r="DZ57" s="2" t="s">
        <v>170</v>
      </c>
    </row>
    <row r="58" spans="1:131" x14ac:dyDescent="0.15">
      <c r="A58" s="1">
        <v>43914.833750995371</v>
      </c>
      <c r="B58" s="2" t="s">
        <v>131</v>
      </c>
      <c r="AB58" s="2" t="s">
        <v>152</v>
      </c>
      <c r="AC58" s="2" t="s">
        <v>132</v>
      </c>
      <c r="AD58" s="2" t="s">
        <v>132</v>
      </c>
      <c r="AE58" s="2" t="s">
        <v>133</v>
      </c>
      <c r="AF58" s="2" t="s">
        <v>133</v>
      </c>
      <c r="AG58" s="2" t="s">
        <v>152</v>
      </c>
      <c r="AH58" s="2" t="s">
        <v>132</v>
      </c>
      <c r="AI58" s="2" t="s">
        <v>352</v>
      </c>
      <c r="AJ58" s="2" t="s">
        <v>133</v>
      </c>
      <c r="AK58" s="2" t="s">
        <v>132</v>
      </c>
      <c r="AL58" s="2" t="s">
        <v>133</v>
      </c>
      <c r="AM58" s="2" t="s">
        <v>133</v>
      </c>
      <c r="AN58" s="2" t="s">
        <v>133</v>
      </c>
      <c r="AO58" s="2" t="s">
        <v>142</v>
      </c>
      <c r="AP58" s="2" t="s">
        <v>356</v>
      </c>
      <c r="AQ58" s="2" t="s">
        <v>386</v>
      </c>
      <c r="AR58" s="2" t="s">
        <v>302</v>
      </c>
      <c r="AS58" s="2">
        <v>3</v>
      </c>
      <c r="AT58" s="2">
        <v>2</v>
      </c>
      <c r="AU58" s="2">
        <v>1</v>
      </c>
      <c r="AV58" s="2">
        <v>2</v>
      </c>
      <c r="AW58" s="2">
        <v>2</v>
      </c>
      <c r="AX58" s="2">
        <v>1</v>
      </c>
      <c r="AY58" s="2">
        <v>3</v>
      </c>
      <c r="AZ58" s="2">
        <v>1</v>
      </c>
      <c r="BA58" s="2">
        <v>1</v>
      </c>
      <c r="BB58" s="2">
        <v>2</v>
      </c>
      <c r="BC58" s="2">
        <v>2</v>
      </c>
      <c r="BD58" s="2" t="s">
        <v>375</v>
      </c>
      <c r="BE58" s="2" t="s">
        <v>165</v>
      </c>
      <c r="BF58" s="2">
        <v>3</v>
      </c>
      <c r="BG58" s="2">
        <v>1</v>
      </c>
      <c r="BH58" s="2">
        <v>2</v>
      </c>
      <c r="BI58" s="2">
        <v>3</v>
      </c>
      <c r="BJ58" s="2">
        <v>2</v>
      </c>
      <c r="BK58" s="2">
        <v>1</v>
      </c>
      <c r="BL58" s="2">
        <v>1</v>
      </c>
      <c r="BM58" s="2">
        <v>1</v>
      </c>
      <c r="BN58" s="2">
        <v>1</v>
      </c>
      <c r="BO58" s="2">
        <v>1</v>
      </c>
      <c r="BP58" s="2">
        <v>1</v>
      </c>
      <c r="BQ58" s="2">
        <v>1</v>
      </c>
      <c r="BR58" s="2">
        <v>1</v>
      </c>
      <c r="BS58" s="2">
        <v>1</v>
      </c>
      <c r="BT58" s="2">
        <v>1</v>
      </c>
      <c r="BU58" s="2">
        <v>1</v>
      </c>
      <c r="BV58" s="2">
        <v>1</v>
      </c>
      <c r="BY58" s="2" t="s">
        <v>140</v>
      </c>
      <c r="BZ58" s="2" t="s">
        <v>157</v>
      </c>
      <c r="CA58" s="2" t="s">
        <v>140</v>
      </c>
      <c r="CB58" s="2" t="s">
        <v>139</v>
      </c>
      <c r="CC58" s="2" t="s">
        <v>139</v>
      </c>
      <c r="CD58" s="2" t="s">
        <v>139</v>
      </c>
      <c r="CE58" s="2" t="s">
        <v>157</v>
      </c>
      <c r="CF58" s="2" t="s">
        <v>139</v>
      </c>
      <c r="CG58" s="2" t="s">
        <v>139</v>
      </c>
      <c r="CH58" s="2">
        <v>3</v>
      </c>
      <c r="CI58" s="2">
        <v>3</v>
      </c>
      <c r="CJ58" s="2">
        <v>3</v>
      </c>
      <c r="CK58" s="2">
        <v>3</v>
      </c>
      <c r="CL58" s="2">
        <v>2</v>
      </c>
      <c r="CM58" s="2">
        <v>2</v>
      </c>
      <c r="CN58" s="2">
        <v>2</v>
      </c>
      <c r="CO58" s="2">
        <v>2</v>
      </c>
      <c r="CP58" s="2">
        <v>1</v>
      </c>
      <c r="CQ58" s="2">
        <v>2</v>
      </c>
      <c r="CR58" s="2">
        <v>2</v>
      </c>
      <c r="CS58" s="2">
        <v>3</v>
      </c>
      <c r="CT58" s="2">
        <v>3</v>
      </c>
      <c r="CU58" s="2">
        <v>3</v>
      </c>
      <c r="CV58" s="2">
        <v>3</v>
      </c>
      <c r="CW58" s="2">
        <v>3</v>
      </c>
      <c r="CX58" s="2">
        <v>2</v>
      </c>
      <c r="CY58" s="2">
        <v>2</v>
      </c>
      <c r="CZ58" s="2">
        <v>1</v>
      </c>
      <c r="DA58" s="2">
        <v>1</v>
      </c>
      <c r="DB58" s="2">
        <v>2</v>
      </c>
      <c r="DC58" s="2">
        <v>2</v>
      </c>
      <c r="DD58" s="2">
        <v>2</v>
      </c>
      <c r="DE58" s="2">
        <v>2</v>
      </c>
      <c r="DF58" s="2">
        <v>2</v>
      </c>
      <c r="DG58" s="2">
        <v>2</v>
      </c>
      <c r="DH58" s="2">
        <v>2</v>
      </c>
      <c r="DI58" s="2">
        <v>2</v>
      </c>
      <c r="DJ58" s="2">
        <v>2</v>
      </c>
      <c r="DK58" s="2">
        <v>2</v>
      </c>
      <c r="DL58" s="2">
        <v>1</v>
      </c>
      <c r="DM58" s="2">
        <v>2</v>
      </c>
      <c r="DN58" s="2">
        <v>2</v>
      </c>
      <c r="DO58" s="2" t="s">
        <v>804</v>
      </c>
      <c r="DP58" s="2" t="s">
        <v>142</v>
      </c>
      <c r="DQ58" s="2" t="s">
        <v>143</v>
      </c>
      <c r="DR58" s="2" t="s">
        <v>387</v>
      </c>
      <c r="DS58" s="2" t="s">
        <v>177</v>
      </c>
      <c r="DT58" s="2" t="s">
        <v>146</v>
      </c>
      <c r="DU58" s="2" t="s">
        <v>147</v>
      </c>
      <c r="DV58" s="2" t="s">
        <v>148</v>
      </c>
      <c r="DW58" s="2" t="s">
        <v>195</v>
      </c>
      <c r="DX58" s="2" t="s">
        <v>131</v>
      </c>
      <c r="DY58" s="2" t="s">
        <v>150</v>
      </c>
      <c r="DZ58" s="2" t="s">
        <v>170</v>
      </c>
    </row>
    <row r="59" spans="1:131" x14ac:dyDescent="0.15">
      <c r="A59" s="1">
        <v>43914.854128078703</v>
      </c>
      <c r="B59" s="2" t="s">
        <v>142</v>
      </c>
      <c r="C59" s="2">
        <v>3</v>
      </c>
      <c r="D59" s="2">
        <v>3</v>
      </c>
      <c r="E59" s="2">
        <v>1</v>
      </c>
      <c r="F59" s="2">
        <v>6</v>
      </c>
      <c r="G59" s="2">
        <v>6</v>
      </c>
      <c r="H59" s="2">
        <v>5</v>
      </c>
      <c r="I59" s="2">
        <v>4</v>
      </c>
      <c r="J59" s="2">
        <v>4</v>
      </c>
      <c r="K59" s="2">
        <v>4</v>
      </c>
      <c r="L59" s="2">
        <v>6</v>
      </c>
      <c r="M59" s="2">
        <v>4</v>
      </c>
      <c r="N59" s="2">
        <v>6</v>
      </c>
      <c r="O59" s="2">
        <v>6</v>
      </c>
      <c r="P59" s="2">
        <v>6</v>
      </c>
      <c r="Q59" s="2">
        <v>1</v>
      </c>
      <c r="R59" s="2">
        <v>5</v>
      </c>
      <c r="S59" s="2">
        <v>5</v>
      </c>
      <c r="T59" s="2">
        <v>1</v>
      </c>
      <c r="U59" s="2">
        <v>3</v>
      </c>
      <c r="V59" s="2">
        <v>4</v>
      </c>
      <c r="W59" s="2">
        <v>1</v>
      </c>
      <c r="X59" s="2">
        <v>1</v>
      </c>
      <c r="Y59" s="2">
        <v>1</v>
      </c>
      <c r="Z59" s="2">
        <v>1</v>
      </c>
      <c r="AA59" s="2">
        <v>4</v>
      </c>
      <c r="BY59" s="2" t="s">
        <v>139</v>
      </c>
      <c r="BZ59" s="2" t="s">
        <v>349</v>
      </c>
      <c r="CA59" s="2" t="s">
        <v>133</v>
      </c>
      <c r="CB59" s="2" t="s">
        <v>349</v>
      </c>
      <c r="CC59" s="2" t="s">
        <v>133</v>
      </c>
      <c r="CD59" s="2" t="s">
        <v>349</v>
      </c>
      <c r="CE59" s="2" t="s">
        <v>140</v>
      </c>
      <c r="CF59" s="2" t="s">
        <v>133</v>
      </c>
      <c r="CG59" s="2" t="s">
        <v>133</v>
      </c>
      <c r="CH59" s="2">
        <v>6</v>
      </c>
      <c r="CI59" s="2">
        <v>3</v>
      </c>
      <c r="CJ59" s="2">
        <v>2</v>
      </c>
      <c r="CK59" s="2">
        <v>4</v>
      </c>
      <c r="CL59" s="2">
        <v>1</v>
      </c>
      <c r="CM59" s="2">
        <v>3</v>
      </c>
      <c r="CN59" s="2">
        <v>6</v>
      </c>
      <c r="CO59" s="2">
        <v>3</v>
      </c>
      <c r="CP59" s="2">
        <v>1</v>
      </c>
      <c r="CQ59" s="2">
        <v>1</v>
      </c>
      <c r="CR59" s="2">
        <v>6</v>
      </c>
      <c r="CS59" s="2">
        <v>6</v>
      </c>
      <c r="CT59" s="2">
        <v>6</v>
      </c>
      <c r="CU59" s="2">
        <v>4</v>
      </c>
      <c r="CV59" s="2">
        <v>6</v>
      </c>
      <c r="CW59" s="2">
        <v>6</v>
      </c>
      <c r="CX59" s="2">
        <v>1</v>
      </c>
      <c r="CY59" s="2">
        <v>6</v>
      </c>
      <c r="CZ59" s="2">
        <v>6</v>
      </c>
      <c r="DA59" s="2">
        <v>6</v>
      </c>
      <c r="DB59" s="2">
        <v>6</v>
      </c>
      <c r="DC59" s="2">
        <v>2</v>
      </c>
      <c r="DD59" s="2">
        <v>5</v>
      </c>
      <c r="DE59" s="2">
        <v>5</v>
      </c>
      <c r="DF59" s="2">
        <v>2</v>
      </c>
      <c r="DG59" s="2">
        <v>4</v>
      </c>
      <c r="DH59" s="2">
        <v>6</v>
      </c>
      <c r="DI59" s="2">
        <v>6</v>
      </c>
      <c r="DJ59" s="2">
        <v>4</v>
      </c>
      <c r="DK59" s="2">
        <v>4</v>
      </c>
      <c r="DL59" s="2">
        <v>1</v>
      </c>
      <c r="DM59" s="2">
        <v>1</v>
      </c>
      <c r="DN59" s="2">
        <v>1</v>
      </c>
      <c r="DO59" s="2" t="s">
        <v>805</v>
      </c>
      <c r="DP59" s="2" t="s">
        <v>142</v>
      </c>
      <c r="DQ59" s="2" t="s">
        <v>246</v>
      </c>
      <c r="DR59" s="2" t="s">
        <v>246</v>
      </c>
      <c r="DS59" s="2" t="s">
        <v>145</v>
      </c>
      <c r="DT59" s="2" t="s">
        <v>168</v>
      </c>
      <c r="DU59" s="2" t="s">
        <v>228</v>
      </c>
      <c r="DV59" s="2" t="s">
        <v>179</v>
      </c>
      <c r="DW59" s="2" t="s">
        <v>149</v>
      </c>
      <c r="DX59" s="2" t="s">
        <v>131</v>
      </c>
      <c r="DY59" s="2" t="s">
        <v>202</v>
      </c>
      <c r="DZ59" s="2" t="s">
        <v>170</v>
      </c>
    </row>
    <row r="60" spans="1:131" x14ac:dyDescent="0.15">
      <c r="A60" s="1">
        <v>43914.860265763884</v>
      </c>
      <c r="B60" s="2" t="s">
        <v>142</v>
      </c>
      <c r="C60" s="2">
        <v>2</v>
      </c>
      <c r="D60" s="2">
        <v>3</v>
      </c>
      <c r="E60" s="2">
        <v>4</v>
      </c>
      <c r="F60" s="2">
        <v>2</v>
      </c>
      <c r="G60" s="2">
        <v>2</v>
      </c>
      <c r="H60" s="2">
        <v>2</v>
      </c>
      <c r="I60" s="2">
        <v>2</v>
      </c>
      <c r="J60" s="2">
        <v>5</v>
      </c>
      <c r="K60" s="2">
        <v>3</v>
      </c>
      <c r="L60" s="2">
        <v>5</v>
      </c>
      <c r="M60" s="2">
        <v>4</v>
      </c>
      <c r="N60" s="2">
        <v>5</v>
      </c>
      <c r="O60" s="2">
        <v>3</v>
      </c>
      <c r="P60" s="2">
        <v>3</v>
      </c>
      <c r="Q60" s="2">
        <v>4</v>
      </c>
      <c r="R60" s="2">
        <v>4</v>
      </c>
      <c r="S60" s="2">
        <v>5</v>
      </c>
      <c r="T60" s="2">
        <v>5</v>
      </c>
      <c r="U60" s="2">
        <v>5</v>
      </c>
      <c r="V60" s="2">
        <v>5</v>
      </c>
      <c r="W60" s="2">
        <v>5</v>
      </c>
      <c r="X60" s="2">
        <v>2</v>
      </c>
      <c r="Y60" s="2">
        <v>2</v>
      </c>
      <c r="Z60" s="2">
        <v>2</v>
      </c>
      <c r="AA60" s="2">
        <v>2</v>
      </c>
      <c r="BY60" s="2" t="s">
        <v>139</v>
      </c>
      <c r="BZ60" s="2" t="s">
        <v>157</v>
      </c>
      <c r="CA60" s="2" t="s">
        <v>133</v>
      </c>
      <c r="CB60" s="2" t="s">
        <v>133</v>
      </c>
      <c r="CC60" s="2" t="s">
        <v>133</v>
      </c>
      <c r="CD60" s="2" t="s">
        <v>133</v>
      </c>
      <c r="CE60" s="2" t="s">
        <v>140</v>
      </c>
      <c r="CF60" s="2" t="s">
        <v>133</v>
      </c>
      <c r="CG60" s="2" t="s">
        <v>133</v>
      </c>
      <c r="CH60" s="2">
        <v>5</v>
      </c>
      <c r="CI60" s="2">
        <v>5</v>
      </c>
      <c r="CJ60" s="2">
        <v>5</v>
      </c>
      <c r="CK60" s="2">
        <v>5</v>
      </c>
      <c r="CL60" s="2">
        <v>3</v>
      </c>
      <c r="CM60" s="2">
        <v>5</v>
      </c>
      <c r="CN60" s="2">
        <v>5</v>
      </c>
      <c r="CO60" s="2">
        <v>5</v>
      </c>
      <c r="CP60" s="2">
        <v>5</v>
      </c>
      <c r="CQ60" s="2">
        <v>5</v>
      </c>
      <c r="CR60" s="2">
        <v>6</v>
      </c>
      <c r="CS60" s="2">
        <v>6</v>
      </c>
      <c r="CT60" s="2">
        <v>5</v>
      </c>
      <c r="CU60" s="2">
        <v>5</v>
      </c>
      <c r="CV60" s="2">
        <v>6</v>
      </c>
      <c r="CW60" s="2">
        <v>6</v>
      </c>
      <c r="CX60" s="2">
        <v>6</v>
      </c>
      <c r="CY60" s="2">
        <v>5</v>
      </c>
      <c r="CZ60" s="2">
        <v>5</v>
      </c>
      <c r="DA60" s="2">
        <v>6</v>
      </c>
      <c r="DB60" s="2">
        <v>6</v>
      </c>
      <c r="DC60" s="2">
        <v>1</v>
      </c>
      <c r="DD60" s="2">
        <v>6</v>
      </c>
      <c r="DE60" s="2">
        <v>6</v>
      </c>
      <c r="DF60" s="2">
        <v>6</v>
      </c>
      <c r="DG60" s="2">
        <v>6</v>
      </c>
      <c r="DH60" s="2">
        <v>6</v>
      </c>
      <c r="DI60" s="2">
        <v>3</v>
      </c>
      <c r="DJ60" s="2">
        <v>6</v>
      </c>
      <c r="DK60" s="2">
        <v>6</v>
      </c>
      <c r="DL60" s="2">
        <v>2</v>
      </c>
      <c r="DM60" s="2">
        <v>6</v>
      </c>
      <c r="DN60" s="2">
        <v>6</v>
      </c>
      <c r="DO60" s="2" t="s">
        <v>804</v>
      </c>
      <c r="DP60" s="2" t="s">
        <v>131</v>
      </c>
      <c r="DQ60" s="2" t="s">
        <v>388</v>
      </c>
      <c r="DR60" s="2" t="s">
        <v>389</v>
      </c>
      <c r="DS60" s="2" t="s">
        <v>145</v>
      </c>
      <c r="DT60" s="2" t="s">
        <v>168</v>
      </c>
      <c r="DU60" s="2" t="s">
        <v>147</v>
      </c>
      <c r="DV60" s="2" t="s">
        <v>179</v>
      </c>
      <c r="DW60" s="2" t="s">
        <v>149</v>
      </c>
      <c r="DX60" s="2" t="s">
        <v>131</v>
      </c>
      <c r="DY60" s="2" t="s">
        <v>150</v>
      </c>
      <c r="DZ60" s="2" t="s">
        <v>170</v>
      </c>
    </row>
    <row r="61" spans="1:131" x14ac:dyDescent="0.15">
      <c r="A61" s="1">
        <v>43914.863039039352</v>
      </c>
      <c r="B61" s="2" t="s">
        <v>142</v>
      </c>
      <c r="C61" s="2">
        <v>1</v>
      </c>
      <c r="D61" s="2">
        <v>1</v>
      </c>
      <c r="E61" s="2">
        <v>3</v>
      </c>
      <c r="F61" s="2">
        <v>1</v>
      </c>
      <c r="G61" s="2">
        <v>6</v>
      </c>
      <c r="H61" s="2">
        <v>1</v>
      </c>
      <c r="I61" s="2">
        <v>1</v>
      </c>
      <c r="J61" s="2">
        <v>6</v>
      </c>
      <c r="K61" s="2">
        <v>2</v>
      </c>
      <c r="L61" s="2">
        <v>2</v>
      </c>
      <c r="M61" s="2">
        <v>1</v>
      </c>
      <c r="N61" s="2">
        <v>2</v>
      </c>
      <c r="O61" s="2">
        <v>6</v>
      </c>
      <c r="P61" s="2">
        <v>1</v>
      </c>
      <c r="Q61" s="2">
        <v>5</v>
      </c>
      <c r="R61" s="2">
        <v>6</v>
      </c>
      <c r="S61" s="2">
        <v>5</v>
      </c>
      <c r="T61" s="2">
        <v>5</v>
      </c>
      <c r="U61" s="2">
        <v>5</v>
      </c>
      <c r="V61" s="2">
        <v>5</v>
      </c>
      <c r="W61" s="2">
        <v>5</v>
      </c>
      <c r="X61" s="2">
        <v>5</v>
      </c>
      <c r="Y61" s="2">
        <v>5</v>
      </c>
      <c r="Z61" s="2">
        <v>3</v>
      </c>
      <c r="AA61" s="2">
        <v>4</v>
      </c>
      <c r="BY61" s="2" t="s">
        <v>140</v>
      </c>
      <c r="BZ61" s="2" t="s">
        <v>140</v>
      </c>
      <c r="CA61" s="2" t="s">
        <v>133</v>
      </c>
      <c r="CB61" s="2" t="s">
        <v>133</v>
      </c>
      <c r="CC61" s="2" t="s">
        <v>133</v>
      </c>
      <c r="CD61" s="2" t="s">
        <v>133</v>
      </c>
      <c r="CE61" s="2" t="s">
        <v>157</v>
      </c>
      <c r="CF61" s="2" t="s">
        <v>133</v>
      </c>
      <c r="CG61" s="2" t="s">
        <v>133</v>
      </c>
      <c r="CH61" s="2">
        <v>3</v>
      </c>
      <c r="CI61" s="2">
        <v>1</v>
      </c>
      <c r="CJ61" s="2">
        <v>5</v>
      </c>
      <c r="CK61" s="2">
        <v>4</v>
      </c>
      <c r="CL61" s="2">
        <v>1</v>
      </c>
      <c r="CM61" s="2">
        <v>4</v>
      </c>
      <c r="CN61" s="2">
        <v>3</v>
      </c>
      <c r="CO61" s="2">
        <v>1</v>
      </c>
      <c r="CP61" s="2">
        <v>1</v>
      </c>
      <c r="CQ61" s="2">
        <v>1</v>
      </c>
      <c r="CR61" s="2">
        <v>6</v>
      </c>
      <c r="CS61" s="2">
        <v>6</v>
      </c>
      <c r="CT61" s="2">
        <v>4</v>
      </c>
      <c r="CU61" s="2">
        <v>1</v>
      </c>
      <c r="CV61" s="2">
        <v>3</v>
      </c>
      <c r="CW61" s="2">
        <v>2</v>
      </c>
      <c r="CX61" s="2">
        <v>1</v>
      </c>
      <c r="CY61" s="2">
        <v>5</v>
      </c>
      <c r="CZ61" s="2">
        <v>4</v>
      </c>
      <c r="DA61" s="2">
        <v>4</v>
      </c>
      <c r="DB61" s="2">
        <v>1</v>
      </c>
      <c r="DC61" s="2">
        <v>6</v>
      </c>
      <c r="DD61" s="2">
        <v>6</v>
      </c>
      <c r="DE61" s="2">
        <v>1</v>
      </c>
      <c r="DF61" s="2">
        <v>1</v>
      </c>
      <c r="DG61" s="2">
        <v>3</v>
      </c>
      <c r="DH61" s="2">
        <v>1</v>
      </c>
      <c r="DI61" s="2">
        <v>4</v>
      </c>
      <c r="DJ61" s="2">
        <v>5</v>
      </c>
      <c r="DK61" s="2">
        <v>5</v>
      </c>
      <c r="DL61" s="2">
        <v>1</v>
      </c>
      <c r="DM61" s="2">
        <v>4</v>
      </c>
      <c r="DN61" s="2">
        <v>1</v>
      </c>
      <c r="DO61" s="2" t="s">
        <v>805</v>
      </c>
      <c r="DP61" s="2" t="s">
        <v>142</v>
      </c>
      <c r="DQ61" s="2" t="s">
        <v>246</v>
      </c>
      <c r="DR61" s="2" t="s">
        <v>210</v>
      </c>
      <c r="DS61" s="2" t="s">
        <v>145</v>
      </c>
      <c r="DT61" s="2" t="s">
        <v>146</v>
      </c>
      <c r="DU61" s="2" t="s">
        <v>228</v>
      </c>
      <c r="DV61" s="2" t="s">
        <v>179</v>
      </c>
      <c r="DW61" s="2" t="s">
        <v>195</v>
      </c>
      <c r="DX61" s="2" t="s">
        <v>142</v>
      </c>
      <c r="DY61" s="2" t="s">
        <v>202</v>
      </c>
      <c r="DZ61" s="2" t="s">
        <v>170</v>
      </c>
    </row>
    <row r="62" spans="1:131" x14ac:dyDescent="0.15">
      <c r="A62" s="1">
        <v>43914.863855833333</v>
      </c>
      <c r="B62" s="2" t="s">
        <v>131</v>
      </c>
      <c r="AB62" s="2" t="s">
        <v>160</v>
      </c>
      <c r="AC62" s="2" t="s">
        <v>132</v>
      </c>
      <c r="AD62" s="2" t="s">
        <v>132</v>
      </c>
      <c r="AE62" s="2" t="s">
        <v>160</v>
      </c>
      <c r="AF62" s="2" t="s">
        <v>132</v>
      </c>
      <c r="AG62" s="2" t="s">
        <v>160</v>
      </c>
      <c r="AH62" s="2" t="s">
        <v>160</v>
      </c>
      <c r="AI62" s="2" t="s">
        <v>132</v>
      </c>
      <c r="AJ62" s="2" t="s">
        <v>132</v>
      </c>
      <c r="AK62" s="2" t="s">
        <v>132</v>
      </c>
      <c r="AL62" s="2" t="s">
        <v>352</v>
      </c>
      <c r="AM62" s="2" t="s">
        <v>352</v>
      </c>
      <c r="AN62" s="2" t="s">
        <v>152</v>
      </c>
      <c r="AO62" s="2" t="s">
        <v>390</v>
      </c>
      <c r="AP62" s="2" t="s">
        <v>171</v>
      </c>
      <c r="AQ62" s="2" t="s">
        <v>391</v>
      </c>
      <c r="AR62" s="2" t="s">
        <v>155</v>
      </c>
      <c r="AS62" s="2">
        <v>3</v>
      </c>
      <c r="AT62" s="2">
        <v>3</v>
      </c>
      <c r="AU62" s="2">
        <v>1</v>
      </c>
      <c r="AV62" s="2">
        <v>2</v>
      </c>
      <c r="AW62" s="2">
        <v>2</v>
      </c>
      <c r="AX62" s="2">
        <v>1</v>
      </c>
      <c r="AY62" s="2">
        <v>1</v>
      </c>
      <c r="AZ62" s="2">
        <v>3</v>
      </c>
      <c r="BA62" s="2">
        <v>3</v>
      </c>
      <c r="BB62" s="2">
        <v>2</v>
      </c>
      <c r="BC62" s="2">
        <v>3</v>
      </c>
      <c r="BD62" s="2" t="s">
        <v>392</v>
      </c>
      <c r="BE62" s="2" t="s">
        <v>393</v>
      </c>
      <c r="BF62" s="2">
        <v>2</v>
      </c>
      <c r="BG62" s="2">
        <v>3</v>
      </c>
      <c r="BH62" s="2">
        <v>3</v>
      </c>
      <c r="BI62" s="2">
        <v>3</v>
      </c>
      <c r="BJ62" s="2">
        <v>3</v>
      </c>
      <c r="BK62" s="2">
        <v>1</v>
      </c>
      <c r="BL62" s="2">
        <v>3</v>
      </c>
      <c r="BM62" s="2">
        <v>3</v>
      </c>
      <c r="BN62" s="2">
        <v>3</v>
      </c>
      <c r="BO62" s="2">
        <v>3</v>
      </c>
      <c r="BP62" s="2">
        <v>3</v>
      </c>
      <c r="BQ62" s="2">
        <v>3</v>
      </c>
      <c r="BR62" s="2">
        <v>3</v>
      </c>
      <c r="BS62" s="2">
        <v>3</v>
      </c>
      <c r="BT62" s="2">
        <v>3</v>
      </c>
      <c r="BU62" s="2">
        <v>3</v>
      </c>
      <c r="BV62" s="2">
        <v>3</v>
      </c>
      <c r="BX62" s="2" t="s">
        <v>394</v>
      </c>
      <c r="BY62" s="2" t="s">
        <v>139</v>
      </c>
      <c r="BZ62" s="2" t="s">
        <v>157</v>
      </c>
      <c r="CA62" s="2" t="s">
        <v>157</v>
      </c>
      <c r="CB62" s="2" t="s">
        <v>133</v>
      </c>
      <c r="CC62" s="2" t="s">
        <v>133</v>
      </c>
      <c r="CD62" s="2" t="s">
        <v>133</v>
      </c>
      <c r="CE62" s="2" t="s">
        <v>157</v>
      </c>
      <c r="CF62" s="2" t="s">
        <v>133</v>
      </c>
      <c r="CG62" s="2" t="s">
        <v>133</v>
      </c>
      <c r="CH62" s="2">
        <v>1</v>
      </c>
      <c r="CI62" s="2">
        <v>3</v>
      </c>
      <c r="CJ62" s="2">
        <v>3</v>
      </c>
      <c r="CK62" s="2">
        <v>3</v>
      </c>
      <c r="CL62" s="2">
        <v>1</v>
      </c>
      <c r="CM62" s="2">
        <v>3</v>
      </c>
      <c r="CN62" s="2">
        <v>2</v>
      </c>
      <c r="CO62" s="2">
        <v>1</v>
      </c>
      <c r="CP62" s="2">
        <v>2</v>
      </c>
      <c r="CQ62" s="2">
        <v>1</v>
      </c>
      <c r="CR62" s="2">
        <v>3</v>
      </c>
      <c r="CS62" s="2">
        <v>3</v>
      </c>
      <c r="CT62" s="2">
        <v>3</v>
      </c>
      <c r="CU62" s="2">
        <v>3</v>
      </c>
      <c r="CV62" s="2">
        <v>3</v>
      </c>
      <c r="CW62" s="2">
        <v>3</v>
      </c>
      <c r="CX62" s="2">
        <v>2</v>
      </c>
      <c r="CY62" s="2">
        <v>6</v>
      </c>
      <c r="CZ62" s="2">
        <v>6</v>
      </c>
      <c r="DA62" s="2">
        <v>6</v>
      </c>
      <c r="DB62" s="2">
        <v>6</v>
      </c>
      <c r="DC62" s="2">
        <v>1</v>
      </c>
      <c r="DD62" s="2">
        <v>6</v>
      </c>
      <c r="DE62" s="2">
        <v>6</v>
      </c>
      <c r="DF62" s="2">
        <v>6</v>
      </c>
      <c r="DG62" s="2">
        <v>6</v>
      </c>
      <c r="DH62" s="2">
        <v>6</v>
      </c>
      <c r="DI62" s="2">
        <v>6</v>
      </c>
      <c r="DJ62" s="2">
        <v>1</v>
      </c>
      <c r="DK62" s="2">
        <v>4</v>
      </c>
      <c r="DL62" s="2">
        <v>1</v>
      </c>
      <c r="DM62" s="2">
        <v>4</v>
      </c>
      <c r="DN62" s="2">
        <v>1</v>
      </c>
      <c r="DO62" s="2" t="s">
        <v>804</v>
      </c>
      <c r="DP62" s="2" t="s">
        <v>142</v>
      </c>
      <c r="DQ62" s="2" t="s">
        <v>395</v>
      </c>
      <c r="DR62" s="2" t="s">
        <v>396</v>
      </c>
      <c r="DS62" s="2" t="s">
        <v>145</v>
      </c>
      <c r="DT62" s="2" t="s">
        <v>146</v>
      </c>
      <c r="DU62" s="2" t="s">
        <v>228</v>
      </c>
      <c r="DV62" s="2" t="s">
        <v>179</v>
      </c>
      <c r="DW62" s="2" t="s">
        <v>149</v>
      </c>
      <c r="DX62" s="2" t="s">
        <v>131</v>
      </c>
      <c r="DY62" s="2" t="s">
        <v>150</v>
      </c>
      <c r="DZ62" s="2" t="s">
        <v>170</v>
      </c>
    </row>
    <row r="63" spans="1:131" x14ac:dyDescent="0.15">
      <c r="A63" s="1">
        <v>43914.864770914355</v>
      </c>
      <c r="B63" s="2" t="s">
        <v>131</v>
      </c>
      <c r="AB63" s="2" t="s">
        <v>152</v>
      </c>
      <c r="AC63" s="2" t="s">
        <v>352</v>
      </c>
      <c r="AD63" s="2" t="s">
        <v>133</v>
      </c>
      <c r="AE63" s="2" t="s">
        <v>132</v>
      </c>
      <c r="AF63" s="2" t="s">
        <v>152</v>
      </c>
      <c r="AG63" s="2" t="s">
        <v>133</v>
      </c>
      <c r="AH63" s="2" t="s">
        <v>133</v>
      </c>
      <c r="AI63" s="2" t="s">
        <v>160</v>
      </c>
      <c r="AJ63" s="2" t="s">
        <v>133</v>
      </c>
      <c r="AK63" s="2" t="s">
        <v>133</v>
      </c>
      <c r="AL63" s="2" t="s">
        <v>133</v>
      </c>
      <c r="AM63" s="2" t="s">
        <v>133</v>
      </c>
      <c r="AN63" s="2" t="s">
        <v>352</v>
      </c>
      <c r="AO63" s="2" t="s">
        <v>142</v>
      </c>
      <c r="AP63" s="2" t="s">
        <v>379</v>
      </c>
      <c r="AQ63" s="2" t="s">
        <v>397</v>
      </c>
      <c r="AR63" s="2" t="s">
        <v>398</v>
      </c>
      <c r="AS63" s="2">
        <v>3</v>
      </c>
      <c r="AT63" s="2">
        <v>3</v>
      </c>
      <c r="AU63" s="2">
        <v>1</v>
      </c>
      <c r="AV63" s="2">
        <v>3</v>
      </c>
      <c r="AW63" s="2">
        <v>1</v>
      </c>
      <c r="AX63" s="2">
        <v>1</v>
      </c>
      <c r="AY63" s="2">
        <v>1</v>
      </c>
      <c r="AZ63" s="2">
        <v>3</v>
      </c>
      <c r="BA63" s="2">
        <v>3</v>
      </c>
      <c r="BB63" s="2">
        <v>3</v>
      </c>
      <c r="BC63" s="2">
        <v>3</v>
      </c>
      <c r="BD63" s="2" t="s">
        <v>137</v>
      </c>
      <c r="BE63" s="2" t="s">
        <v>165</v>
      </c>
      <c r="BF63" s="2">
        <v>3</v>
      </c>
      <c r="BG63" s="2">
        <v>3</v>
      </c>
      <c r="BH63" s="2">
        <v>3</v>
      </c>
      <c r="BI63" s="2">
        <v>3</v>
      </c>
      <c r="BJ63" s="2">
        <v>3</v>
      </c>
      <c r="BK63" s="2">
        <v>2</v>
      </c>
      <c r="BL63" s="2">
        <v>3</v>
      </c>
      <c r="BM63" s="2">
        <v>3</v>
      </c>
      <c r="BN63" s="2">
        <v>1</v>
      </c>
      <c r="BO63" s="2">
        <v>2</v>
      </c>
      <c r="BP63" s="2">
        <v>3</v>
      </c>
      <c r="BQ63" s="2">
        <v>3</v>
      </c>
      <c r="BR63" s="2">
        <v>6</v>
      </c>
      <c r="BS63" s="2">
        <v>5</v>
      </c>
      <c r="BT63" s="2">
        <v>5</v>
      </c>
      <c r="BU63" s="2">
        <v>4</v>
      </c>
      <c r="BV63" s="2">
        <v>6</v>
      </c>
      <c r="BY63" s="2" t="s">
        <v>140</v>
      </c>
      <c r="BZ63" s="2" t="s">
        <v>133</v>
      </c>
      <c r="CA63" s="2" t="s">
        <v>133</v>
      </c>
      <c r="CB63" s="2" t="s">
        <v>133</v>
      </c>
      <c r="CC63" s="2" t="s">
        <v>133</v>
      </c>
      <c r="CD63" s="2" t="s">
        <v>133</v>
      </c>
      <c r="CE63" s="2" t="s">
        <v>157</v>
      </c>
      <c r="CF63" s="2" t="s">
        <v>133</v>
      </c>
      <c r="CG63" s="2" t="s">
        <v>133</v>
      </c>
      <c r="CH63" s="2">
        <v>3</v>
      </c>
      <c r="CI63" s="2">
        <v>3</v>
      </c>
      <c r="CJ63" s="2">
        <v>3</v>
      </c>
      <c r="CK63" s="2">
        <v>3</v>
      </c>
      <c r="CL63" s="2">
        <v>1</v>
      </c>
      <c r="CM63" s="2">
        <v>3</v>
      </c>
      <c r="CN63" s="2">
        <v>3</v>
      </c>
      <c r="CO63" s="2">
        <v>3</v>
      </c>
      <c r="CP63" s="2">
        <v>3</v>
      </c>
      <c r="CQ63" s="2">
        <v>3</v>
      </c>
      <c r="CR63" s="2">
        <v>1</v>
      </c>
      <c r="CS63" s="2">
        <v>6</v>
      </c>
      <c r="CT63" s="2">
        <v>4</v>
      </c>
      <c r="CU63" s="2">
        <v>2</v>
      </c>
      <c r="CV63" s="2">
        <v>6</v>
      </c>
      <c r="CW63" s="2">
        <v>4</v>
      </c>
      <c r="CX63" s="2">
        <v>4</v>
      </c>
      <c r="CY63" s="2">
        <v>3</v>
      </c>
      <c r="CZ63" s="2">
        <v>6</v>
      </c>
      <c r="DA63" s="2">
        <v>6</v>
      </c>
      <c r="DB63" s="2">
        <v>1</v>
      </c>
      <c r="DC63" s="2">
        <v>1</v>
      </c>
      <c r="DD63" s="2">
        <v>6</v>
      </c>
      <c r="DE63" s="2">
        <v>5</v>
      </c>
      <c r="DF63" s="2">
        <v>4</v>
      </c>
      <c r="DG63" s="2">
        <v>6</v>
      </c>
      <c r="DH63" s="2">
        <v>3</v>
      </c>
      <c r="DI63" s="2">
        <v>3</v>
      </c>
      <c r="DJ63" s="2">
        <v>3</v>
      </c>
      <c r="DK63" s="2">
        <v>3</v>
      </c>
      <c r="DL63" s="2">
        <v>2</v>
      </c>
      <c r="DM63" s="2">
        <v>2</v>
      </c>
      <c r="DN63" s="2">
        <v>2</v>
      </c>
      <c r="DO63" s="2" t="s">
        <v>804</v>
      </c>
      <c r="DP63" s="2" t="s">
        <v>142</v>
      </c>
      <c r="DQ63" s="2" t="s">
        <v>246</v>
      </c>
      <c r="DR63" s="2" t="s">
        <v>399</v>
      </c>
      <c r="DS63" s="2" t="s">
        <v>145</v>
      </c>
      <c r="DT63" s="2" t="s">
        <v>168</v>
      </c>
      <c r="DU63" s="2" t="s">
        <v>147</v>
      </c>
      <c r="DV63" s="2" t="s">
        <v>148</v>
      </c>
      <c r="DW63" s="2" t="s">
        <v>149</v>
      </c>
      <c r="DX63" s="2" t="s">
        <v>142</v>
      </c>
      <c r="DY63" s="2" t="s">
        <v>202</v>
      </c>
      <c r="DZ63" s="2" t="s">
        <v>151</v>
      </c>
    </row>
    <row r="64" spans="1:131" x14ac:dyDescent="0.15">
      <c r="A64" s="1">
        <v>43914.870574537039</v>
      </c>
      <c r="B64" s="2" t="s">
        <v>131</v>
      </c>
      <c r="AB64" s="2" t="s">
        <v>152</v>
      </c>
      <c r="AC64" s="2" t="s">
        <v>133</v>
      </c>
      <c r="AD64" s="2" t="s">
        <v>152</v>
      </c>
      <c r="AE64" s="2" t="s">
        <v>132</v>
      </c>
      <c r="AF64" s="2" t="s">
        <v>133</v>
      </c>
      <c r="AG64" s="2" t="s">
        <v>160</v>
      </c>
      <c r="AH64" s="2" t="s">
        <v>133</v>
      </c>
      <c r="AI64" s="2" t="s">
        <v>133</v>
      </c>
      <c r="AJ64" s="2" t="s">
        <v>133</v>
      </c>
      <c r="AK64" s="2" t="s">
        <v>133</v>
      </c>
      <c r="AL64" s="2" t="s">
        <v>133</v>
      </c>
      <c r="AM64" s="2" t="s">
        <v>133</v>
      </c>
      <c r="AN64" s="2" t="s">
        <v>133</v>
      </c>
      <c r="AO64" s="2" t="s">
        <v>142</v>
      </c>
      <c r="AP64" s="2" t="s">
        <v>134</v>
      </c>
      <c r="AQ64" s="2" t="s">
        <v>397</v>
      </c>
      <c r="AR64" s="2" t="s">
        <v>220</v>
      </c>
      <c r="AS64" s="2">
        <v>5</v>
      </c>
      <c r="AT64" s="2">
        <v>5</v>
      </c>
      <c r="AU64" s="2">
        <v>5</v>
      </c>
      <c r="AV64" s="2">
        <v>5</v>
      </c>
      <c r="AW64" s="2">
        <v>1</v>
      </c>
      <c r="AX64" s="2">
        <v>1</v>
      </c>
      <c r="AY64" s="2">
        <v>1</v>
      </c>
      <c r="AZ64" s="2">
        <v>5</v>
      </c>
      <c r="BA64" s="2">
        <v>5</v>
      </c>
      <c r="BB64" s="2">
        <v>5</v>
      </c>
      <c r="BC64" s="2">
        <v>5</v>
      </c>
      <c r="BD64" s="2" t="s">
        <v>400</v>
      </c>
      <c r="BE64" s="2" t="s">
        <v>251</v>
      </c>
      <c r="BF64" s="2">
        <v>6</v>
      </c>
      <c r="BG64" s="2">
        <v>2</v>
      </c>
      <c r="BH64" s="2">
        <v>6</v>
      </c>
      <c r="BI64" s="2">
        <v>6</v>
      </c>
      <c r="BJ64" s="2">
        <v>5</v>
      </c>
      <c r="BK64" s="2">
        <v>6</v>
      </c>
      <c r="BL64" s="2">
        <v>3</v>
      </c>
      <c r="BM64" s="2">
        <v>6</v>
      </c>
      <c r="BN64" s="2">
        <v>5</v>
      </c>
      <c r="BO64" s="2">
        <v>6</v>
      </c>
      <c r="BP64" s="2">
        <v>5</v>
      </c>
      <c r="BQ64" s="2">
        <v>5</v>
      </c>
      <c r="BR64" s="2">
        <v>6</v>
      </c>
      <c r="BS64" s="2">
        <v>6</v>
      </c>
      <c r="BT64" s="2">
        <v>6</v>
      </c>
      <c r="BU64" s="2">
        <v>6</v>
      </c>
      <c r="BV64" s="2">
        <v>6</v>
      </c>
      <c r="BW64" s="2" t="s">
        <v>142</v>
      </c>
      <c r="BX64" s="2" t="s">
        <v>401</v>
      </c>
      <c r="BY64" s="2" t="s">
        <v>140</v>
      </c>
      <c r="BZ64" s="2" t="s">
        <v>349</v>
      </c>
      <c r="CA64" s="2" t="s">
        <v>133</v>
      </c>
      <c r="CB64" s="2" t="s">
        <v>133</v>
      </c>
      <c r="CC64" s="2" t="s">
        <v>133</v>
      </c>
      <c r="CD64" s="2" t="s">
        <v>349</v>
      </c>
      <c r="CE64" s="2" t="s">
        <v>157</v>
      </c>
      <c r="CF64" s="2" t="s">
        <v>133</v>
      </c>
      <c r="CG64" s="2" t="s">
        <v>133</v>
      </c>
      <c r="CH64" s="2">
        <v>6</v>
      </c>
      <c r="CI64" s="2">
        <v>6</v>
      </c>
      <c r="CJ64" s="2">
        <v>5</v>
      </c>
      <c r="CK64" s="2">
        <v>1</v>
      </c>
      <c r="CL64" s="2">
        <v>4</v>
      </c>
      <c r="CM64" s="2">
        <v>6</v>
      </c>
      <c r="CN64" s="2">
        <v>6</v>
      </c>
      <c r="CO64" s="2">
        <v>6</v>
      </c>
      <c r="CP64" s="2">
        <v>4</v>
      </c>
      <c r="CQ64" s="2">
        <v>6</v>
      </c>
      <c r="CR64" s="2">
        <v>6</v>
      </c>
      <c r="CS64" s="2">
        <v>6</v>
      </c>
      <c r="CT64" s="2">
        <v>6</v>
      </c>
      <c r="CU64" s="2">
        <v>6</v>
      </c>
      <c r="CV64" s="2">
        <v>6</v>
      </c>
      <c r="CW64" s="2">
        <v>6</v>
      </c>
      <c r="CX64" s="2">
        <v>1</v>
      </c>
      <c r="CY64" s="2">
        <v>4</v>
      </c>
      <c r="CZ64" s="2">
        <v>4</v>
      </c>
      <c r="DA64" s="2">
        <v>6</v>
      </c>
      <c r="DB64" s="2">
        <v>6</v>
      </c>
      <c r="DC64" s="2">
        <v>1</v>
      </c>
      <c r="DD64" s="2">
        <v>1</v>
      </c>
      <c r="DE64" s="2">
        <v>1</v>
      </c>
      <c r="DF64" s="2">
        <v>1</v>
      </c>
      <c r="DG64" s="2">
        <v>1</v>
      </c>
      <c r="DH64" s="2">
        <v>1</v>
      </c>
      <c r="DI64" s="2">
        <v>1</v>
      </c>
      <c r="DJ64" s="2">
        <v>1</v>
      </c>
      <c r="DK64" s="2">
        <v>1</v>
      </c>
      <c r="DL64" s="2">
        <v>1</v>
      </c>
      <c r="DM64" s="2">
        <v>1</v>
      </c>
      <c r="DN64" s="2">
        <v>1</v>
      </c>
      <c r="DO64" s="2" t="s">
        <v>804</v>
      </c>
      <c r="DP64" s="2" t="s">
        <v>142</v>
      </c>
      <c r="DQ64" s="2" t="s">
        <v>402</v>
      </c>
      <c r="DR64" s="2" t="s">
        <v>331</v>
      </c>
      <c r="DS64" s="2" t="s">
        <v>177</v>
      </c>
      <c r="DT64" s="2" t="s">
        <v>211</v>
      </c>
      <c r="DU64" s="2" t="s">
        <v>272</v>
      </c>
      <c r="DV64" s="2" t="s">
        <v>179</v>
      </c>
      <c r="DW64" s="2" t="s">
        <v>149</v>
      </c>
      <c r="DX64" s="2" t="s">
        <v>131</v>
      </c>
      <c r="DY64" s="2" t="s">
        <v>160</v>
      </c>
      <c r="DZ64" s="2" t="s">
        <v>170</v>
      </c>
    </row>
    <row r="65" spans="1:131" x14ac:dyDescent="0.15">
      <c r="A65" s="1">
        <v>43914.873852696765</v>
      </c>
      <c r="B65" s="2" t="s">
        <v>142</v>
      </c>
      <c r="C65" s="2">
        <v>3</v>
      </c>
      <c r="D65" s="2">
        <v>3</v>
      </c>
      <c r="E65" s="2">
        <v>6</v>
      </c>
      <c r="F65" s="2">
        <v>6</v>
      </c>
      <c r="G65" s="2">
        <v>6</v>
      </c>
      <c r="H65" s="2">
        <v>6</v>
      </c>
      <c r="I65" s="2">
        <v>1</v>
      </c>
      <c r="J65" s="2">
        <v>1</v>
      </c>
      <c r="K65" s="2">
        <v>3</v>
      </c>
      <c r="L65" s="2">
        <v>3</v>
      </c>
      <c r="M65" s="2">
        <v>3</v>
      </c>
      <c r="N65" s="2">
        <v>6</v>
      </c>
      <c r="O65" s="2">
        <v>6</v>
      </c>
      <c r="P65" s="2">
        <v>3</v>
      </c>
      <c r="Q65" s="2">
        <v>3</v>
      </c>
      <c r="R65" s="2">
        <v>3</v>
      </c>
      <c r="S65" s="2">
        <v>3</v>
      </c>
      <c r="T65" s="2">
        <v>5</v>
      </c>
      <c r="U65" s="2">
        <v>6</v>
      </c>
      <c r="V65" s="2">
        <v>6</v>
      </c>
      <c r="W65" s="2">
        <v>6</v>
      </c>
      <c r="X65" s="2">
        <v>6</v>
      </c>
      <c r="Y65" s="2">
        <v>6</v>
      </c>
      <c r="Z65" s="2">
        <v>6</v>
      </c>
      <c r="AA65" s="2">
        <v>6</v>
      </c>
      <c r="BY65" s="2" t="s">
        <v>349</v>
      </c>
      <c r="BZ65" s="2" t="s">
        <v>140</v>
      </c>
      <c r="CA65" s="2" t="s">
        <v>133</v>
      </c>
      <c r="CB65" s="2" t="s">
        <v>133</v>
      </c>
      <c r="CC65" s="2" t="s">
        <v>133</v>
      </c>
      <c r="CD65" s="2" t="s">
        <v>133</v>
      </c>
      <c r="CE65" s="2" t="s">
        <v>349</v>
      </c>
      <c r="CF65" s="2" t="s">
        <v>133</v>
      </c>
      <c r="CG65" s="2" t="s">
        <v>133</v>
      </c>
      <c r="CH65" s="2">
        <v>6</v>
      </c>
      <c r="CI65" s="2">
        <v>6</v>
      </c>
      <c r="CJ65" s="2">
        <v>4</v>
      </c>
      <c r="CK65" s="2">
        <v>4</v>
      </c>
      <c r="CL65" s="2">
        <v>4</v>
      </c>
      <c r="CM65" s="2">
        <v>4</v>
      </c>
      <c r="CN65" s="2">
        <v>6</v>
      </c>
      <c r="CO65" s="2">
        <v>6</v>
      </c>
      <c r="CP65" s="2">
        <v>4</v>
      </c>
      <c r="CQ65" s="2">
        <v>6</v>
      </c>
      <c r="CR65" s="2">
        <v>6</v>
      </c>
      <c r="CS65" s="2">
        <v>6</v>
      </c>
      <c r="CT65" s="2">
        <v>6</v>
      </c>
      <c r="CU65" s="2">
        <v>6</v>
      </c>
      <c r="CV65" s="2">
        <v>6</v>
      </c>
      <c r="CW65" s="2">
        <v>6</v>
      </c>
      <c r="CX65" s="2">
        <v>4</v>
      </c>
      <c r="CY65" s="2">
        <v>6</v>
      </c>
      <c r="CZ65" s="2">
        <v>6</v>
      </c>
      <c r="DA65" s="2">
        <v>6</v>
      </c>
      <c r="DB65" s="2">
        <v>4</v>
      </c>
      <c r="DC65" s="2">
        <v>4</v>
      </c>
      <c r="DD65" s="2">
        <v>6</v>
      </c>
      <c r="DE65" s="2">
        <v>6</v>
      </c>
      <c r="DF65" s="2">
        <v>6</v>
      </c>
      <c r="DG65" s="2">
        <v>6</v>
      </c>
      <c r="DH65" s="2">
        <v>6</v>
      </c>
      <c r="DI65" s="2">
        <v>6</v>
      </c>
      <c r="DJ65" s="2">
        <v>6</v>
      </c>
      <c r="DK65" s="2">
        <v>6</v>
      </c>
      <c r="DL65" s="2">
        <v>1</v>
      </c>
      <c r="DM65" s="2">
        <v>4</v>
      </c>
      <c r="DN65" s="2">
        <v>1</v>
      </c>
      <c r="DO65" s="2" t="s">
        <v>804</v>
      </c>
      <c r="DP65" s="2" t="s">
        <v>142</v>
      </c>
      <c r="DQ65" s="2" t="s">
        <v>246</v>
      </c>
      <c r="DR65" s="2" t="s">
        <v>331</v>
      </c>
      <c r="DS65" s="2" t="s">
        <v>145</v>
      </c>
      <c r="DT65" s="2" t="s">
        <v>178</v>
      </c>
      <c r="DU65" s="2" t="s">
        <v>228</v>
      </c>
      <c r="DV65" s="2" t="s">
        <v>179</v>
      </c>
      <c r="DW65" s="2" t="s">
        <v>149</v>
      </c>
      <c r="DX65" s="2" t="s">
        <v>131</v>
      </c>
      <c r="DY65" s="2" t="s">
        <v>202</v>
      </c>
      <c r="DZ65" s="2" t="s">
        <v>170</v>
      </c>
    </row>
    <row r="66" spans="1:131" x14ac:dyDescent="0.15">
      <c r="A66" s="1">
        <v>43914.878075648143</v>
      </c>
      <c r="B66" s="2" t="s">
        <v>131</v>
      </c>
      <c r="AB66" s="2" t="s">
        <v>152</v>
      </c>
      <c r="AC66" s="2" t="s">
        <v>352</v>
      </c>
      <c r="AD66" s="2" t="s">
        <v>152</v>
      </c>
      <c r="AE66" s="2" t="s">
        <v>152</v>
      </c>
      <c r="AF66" s="2" t="s">
        <v>352</v>
      </c>
      <c r="AG66" s="2" t="s">
        <v>152</v>
      </c>
      <c r="AH66" s="2" t="s">
        <v>352</v>
      </c>
      <c r="AI66" s="2" t="s">
        <v>352</v>
      </c>
      <c r="AJ66" s="2" t="s">
        <v>352</v>
      </c>
      <c r="AK66" s="2" t="s">
        <v>352</v>
      </c>
      <c r="AL66" s="2" t="s">
        <v>352</v>
      </c>
      <c r="AM66" s="2" t="s">
        <v>132</v>
      </c>
      <c r="AN66" s="2" t="s">
        <v>352</v>
      </c>
      <c r="AP66" s="2" t="s">
        <v>353</v>
      </c>
      <c r="AQ66" s="2" t="s">
        <v>403</v>
      </c>
      <c r="AR66" s="2" t="s">
        <v>355</v>
      </c>
      <c r="AS66" s="2">
        <v>6</v>
      </c>
      <c r="AT66" s="2">
        <v>5</v>
      </c>
      <c r="AU66" s="2">
        <v>1</v>
      </c>
      <c r="AV66" s="2">
        <v>5</v>
      </c>
      <c r="AW66" s="2">
        <v>1</v>
      </c>
      <c r="AX66" s="2">
        <v>1</v>
      </c>
      <c r="AY66" s="2">
        <v>3</v>
      </c>
      <c r="AZ66" s="2">
        <v>1</v>
      </c>
      <c r="BA66" s="2">
        <v>6</v>
      </c>
      <c r="BB66" s="2">
        <v>1</v>
      </c>
      <c r="BC66" s="2">
        <v>6</v>
      </c>
      <c r="BD66" s="2" t="s">
        <v>404</v>
      </c>
      <c r="BE66" s="2" t="s">
        <v>257</v>
      </c>
      <c r="BF66" s="2">
        <v>6</v>
      </c>
      <c r="BG66" s="2">
        <v>4</v>
      </c>
      <c r="BH66" s="2">
        <v>6</v>
      </c>
      <c r="BI66" s="2">
        <v>4</v>
      </c>
      <c r="BJ66" s="2">
        <v>6</v>
      </c>
      <c r="BK66" s="2">
        <v>2</v>
      </c>
      <c r="BL66" s="2">
        <v>3</v>
      </c>
      <c r="BM66" s="2">
        <v>4</v>
      </c>
      <c r="BN66" s="2">
        <v>6</v>
      </c>
      <c r="BO66" s="2">
        <v>3</v>
      </c>
      <c r="BP66" s="2">
        <v>5</v>
      </c>
      <c r="BQ66" s="2">
        <v>3</v>
      </c>
      <c r="BR66" s="2">
        <v>6</v>
      </c>
      <c r="BS66" s="2">
        <v>6</v>
      </c>
      <c r="BT66" s="2">
        <v>6</v>
      </c>
      <c r="BU66" s="2">
        <v>1</v>
      </c>
      <c r="BV66" s="2">
        <v>6</v>
      </c>
      <c r="BY66" s="2" t="s">
        <v>157</v>
      </c>
      <c r="BZ66" s="2" t="s">
        <v>140</v>
      </c>
      <c r="CA66" s="2" t="s">
        <v>349</v>
      </c>
      <c r="CB66" s="2" t="s">
        <v>139</v>
      </c>
      <c r="CC66" s="2" t="s">
        <v>157</v>
      </c>
      <c r="CD66" s="2" t="s">
        <v>133</v>
      </c>
      <c r="CE66" s="2" t="s">
        <v>157</v>
      </c>
      <c r="CF66" s="2" t="s">
        <v>133</v>
      </c>
      <c r="CG66" s="2" t="s">
        <v>349</v>
      </c>
      <c r="CH66" s="2">
        <v>2</v>
      </c>
      <c r="CI66" s="2">
        <v>2</v>
      </c>
      <c r="CJ66" s="2">
        <v>4</v>
      </c>
      <c r="CK66" s="2">
        <v>4</v>
      </c>
      <c r="CL66" s="2">
        <v>1</v>
      </c>
      <c r="CM66" s="2">
        <v>5</v>
      </c>
      <c r="CN66" s="2">
        <v>5</v>
      </c>
      <c r="CO66" s="2">
        <v>2</v>
      </c>
      <c r="CP66" s="2">
        <v>5</v>
      </c>
      <c r="CQ66" s="2">
        <v>2</v>
      </c>
      <c r="CR66" s="2">
        <v>2</v>
      </c>
      <c r="CS66" s="2">
        <v>6</v>
      </c>
      <c r="CT66" s="2">
        <v>2</v>
      </c>
      <c r="CU66" s="2">
        <v>1</v>
      </c>
      <c r="CV66" s="2">
        <v>6</v>
      </c>
      <c r="CW66" s="2">
        <v>6</v>
      </c>
      <c r="CX66" s="2">
        <v>1</v>
      </c>
      <c r="CY66" s="2">
        <v>6</v>
      </c>
      <c r="CZ66" s="2">
        <v>6</v>
      </c>
      <c r="DA66" s="2">
        <v>6</v>
      </c>
      <c r="DB66" s="2">
        <v>6</v>
      </c>
      <c r="DC66" s="2">
        <v>1</v>
      </c>
      <c r="DD66" s="2">
        <v>6</v>
      </c>
      <c r="DE66" s="2">
        <v>6</v>
      </c>
      <c r="DF66" s="2">
        <v>4</v>
      </c>
      <c r="DG66" s="2">
        <v>6</v>
      </c>
      <c r="DH66" s="2">
        <v>4</v>
      </c>
      <c r="DI66" s="2">
        <v>5</v>
      </c>
      <c r="DJ66" s="2">
        <v>6</v>
      </c>
      <c r="DK66" s="2">
        <v>5</v>
      </c>
      <c r="DL66" s="2">
        <v>1</v>
      </c>
      <c r="DM66" s="2">
        <v>1</v>
      </c>
      <c r="DN66" s="2">
        <v>1</v>
      </c>
      <c r="DO66" s="2" t="s">
        <v>804</v>
      </c>
      <c r="DP66" s="2" t="s">
        <v>131</v>
      </c>
      <c r="DQ66" s="2" t="s">
        <v>166</v>
      </c>
      <c r="DR66" s="2" t="s">
        <v>405</v>
      </c>
      <c r="DS66" s="2" t="s">
        <v>145</v>
      </c>
      <c r="DT66" s="2" t="s">
        <v>168</v>
      </c>
      <c r="DU66" s="2" t="s">
        <v>147</v>
      </c>
      <c r="DV66" s="2" t="s">
        <v>148</v>
      </c>
      <c r="DW66" s="2" t="s">
        <v>195</v>
      </c>
      <c r="DX66" s="2" t="s">
        <v>142</v>
      </c>
      <c r="DY66" s="2" t="s">
        <v>202</v>
      </c>
      <c r="DZ66" s="2" t="s">
        <v>406</v>
      </c>
      <c r="EA66" s="2" t="s">
        <v>407</v>
      </c>
    </row>
    <row r="67" spans="1:131" x14ac:dyDescent="0.15">
      <c r="A67" s="1">
        <v>43914.882837546298</v>
      </c>
      <c r="B67" s="2" t="s">
        <v>142</v>
      </c>
      <c r="C67" s="2">
        <v>6</v>
      </c>
      <c r="D67" s="2">
        <v>1</v>
      </c>
      <c r="E67" s="2">
        <v>1</v>
      </c>
      <c r="F67" s="2">
        <v>1</v>
      </c>
      <c r="G67" s="2">
        <v>4</v>
      </c>
      <c r="H67" s="2">
        <v>1</v>
      </c>
      <c r="I67" s="2">
        <v>4</v>
      </c>
      <c r="J67" s="2">
        <v>6</v>
      </c>
      <c r="K67" s="2">
        <v>3</v>
      </c>
      <c r="L67" s="2">
        <v>3</v>
      </c>
      <c r="M67" s="2">
        <v>3</v>
      </c>
      <c r="N67" s="2">
        <v>1</v>
      </c>
      <c r="O67" s="2">
        <v>3</v>
      </c>
      <c r="P67" s="2">
        <v>3</v>
      </c>
      <c r="Q67" s="2">
        <v>3</v>
      </c>
      <c r="R67" s="2">
        <v>4</v>
      </c>
      <c r="S67" s="2">
        <v>4</v>
      </c>
      <c r="T67" s="2">
        <v>4</v>
      </c>
      <c r="U67" s="2">
        <v>4</v>
      </c>
      <c r="V67" s="2">
        <v>6</v>
      </c>
      <c r="W67" s="2">
        <v>4</v>
      </c>
      <c r="X67" s="2">
        <v>2</v>
      </c>
      <c r="Y67" s="2">
        <v>4</v>
      </c>
      <c r="Z67" s="2">
        <v>6</v>
      </c>
      <c r="AA67" s="2">
        <v>1</v>
      </c>
      <c r="BY67" s="2" t="s">
        <v>133</v>
      </c>
      <c r="BZ67" s="2" t="s">
        <v>139</v>
      </c>
      <c r="CA67" s="2" t="s">
        <v>133</v>
      </c>
      <c r="CB67" s="2" t="s">
        <v>133</v>
      </c>
      <c r="CC67" s="2" t="s">
        <v>349</v>
      </c>
      <c r="CD67" s="2" t="s">
        <v>133</v>
      </c>
      <c r="CE67" s="2" t="s">
        <v>139</v>
      </c>
      <c r="CF67" s="2" t="s">
        <v>133</v>
      </c>
      <c r="CG67" s="2" t="s">
        <v>133</v>
      </c>
      <c r="CH67" s="2">
        <v>6</v>
      </c>
      <c r="CI67" s="2">
        <v>6</v>
      </c>
      <c r="CJ67" s="2">
        <v>3</v>
      </c>
      <c r="CK67" s="2">
        <v>3</v>
      </c>
      <c r="CL67" s="2">
        <v>3</v>
      </c>
      <c r="CM67" s="2">
        <v>6</v>
      </c>
      <c r="CN67" s="2">
        <v>6</v>
      </c>
      <c r="CO67" s="2">
        <v>6</v>
      </c>
      <c r="CP67" s="2">
        <v>3</v>
      </c>
      <c r="CQ67" s="2">
        <v>3</v>
      </c>
      <c r="CR67" s="2">
        <v>3</v>
      </c>
      <c r="CS67" s="2">
        <v>3</v>
      </c>
      <c r="CT67" s="2">
        <v>3</v>
      </c>
      <c r="CU67" s="2">
        <v>3</v>
      </c>
      <c r="CV67" s="2">
        <v>2</v>
      </c>
      <c r="CW67" s="2">
        <v>2</v>
      </c>
      <c r="CX67" s="2">
        <v>1</v>
      </c>
      <c r="CY67" s="2">
        <v>6</v>
      </c>
      <c r="CZ67" s="2">
        <v>6</v>
      </c>
      <c r="DA67" s="2">
        <v>4</v>
      </c>
      <c r="DB67" s="2">
        <v>2</v>
      </c>
      <c r="DC67" s="2">
        <v>4</v>
      </c>
      <c r="DD67" s="2">
        <v>3</v>
      </c>
      <c r="DE67" s="2">
        <v>6</v>
      </c>
      <c r="DF67" s="2">
        <v>1</v>
      </c>
      <c r="DG67" s="2">
        <v>5</v>
      </c>
      <c r="DH67" s="2">
        <v>6</v>
      </c>
      <c r="DI67" s="2">
        <v>6</v>
      </c>
      <c r="DJ67" s="2">
        <v>6</v>
      </c>
      <c r="DK67" s="2">
        <v>6</v>
      </c>
      <c r="DL67" s="2">
        <v>6</v>
      </c>
      <c r="DM67" s="2">
        <v>3</v>
      </c>
      <c r="DN67" s="2">
        <v>5</v>
      </c>
      <c r="DO67" s="2" t="s">
        <v>408</v>
      </c>
      <c r="DP67" s="2" t="s">
        <v>142</v>
      </c>
      <c r="DQ67" s="2" t="s">
        <v>215</v>
      </c>
      <c r="DR67" s="2" t="s">
        <v>341</v>
      </c>
      <c r="DS67" s="2" t="s">
        <v>145</v>
      </c>
      <c r="DT67" s="2" t="s">
        <v>178</v>
      </c>
      <c r="DU67" s="2" t="s">
        <v>228</v>
      </c>
      <c r="DV67" s="2" t="s">
        <v>179</v>
      </c>
      <c r="DW67" s="2" t="s">
        <v>149</v>
      </c>
      <c r="DX67" s="2" t="s">
        <v>131</v>
      </c>
      <c r="DY67" s="2" t="s">
        <v>150</v>
      </c>
      <c r="DZ67" s="2" t="s">
        <v>170</v>
      </c>
    </row>
    <row r="68" spans="1:131" x14ac:dyDescent="0.15">
      <c r="A68" s="1">
        <v>43914.885527928243</v>
      </c>
      <c r="B68" s="2" t="s">
        <v>131</v>
      </c>
      <c r="AB68" s="2" t="s">
        <v>132</v>
      </c>
      <c r="AC68" s="2" t="s">
        <v>133</v>
      </c>
      <c r="AD68" s="2" t="s">
        <v>133</v>
      </c>
      <c r="AE68" s="2" t="s">
        <v>152</v>
      </c>
      <c r="AF68" s="2" t="s">
        <v>132</v>
      </c>
      <c r="AG68" s="2" t="s">
        <v>132</v>
      </c>
      <c r="AH68" s="2" t="s">
        <v>132</v>
      </c>
      <c r="AI68" s="2" t="s">
        <v>132</v>
      </c>
      <c r="AJ68" s="2" t="s">
        <v>152</v>
      </c>
      <c r="AK68" s="2" t="s">
        <v>133</v>
      </c>
      <c r="AL68" s="2" t="s">
        <v>132</v>
      </c>
      <c r="AM68" s="2" t="s">
        <v>132</v>
      </c>
      <c r="AN68" s="2" t="s">
        <v>152</v>
      </c>
      <c r="AO68" s="2" t="s">
        <v>409</v>
      </c>
      <c r="AP68" s="2" t="s">
        <v>410</v>
      </c>
      <c r="AQ68" s="2" t="s">
        <v>411</v>
      </c>
      <c r="AR68" s="2" t="s">
        <v>244</v>
      </c>
      <c r="AS68" s="2">
        <v>6</v>
      </c>
      <c r="AT68" s="2">
        <v>4</v>
      </c>
      <c r="AU68" s="2">
        <v>4</v>
      </c>
      <c r="AV68" s="2">
        <v>6</v>
      </c>
      <c r="AW68" s="2">
        <v>4</v>
      </c>
      <c r="AX68" s="2">
        <v>4</v>
      </c>
      <c r="AY68" s="2">
        <v>1</v>
      </c>
      <c r="AZ68" s="2">
        <v>5</v>
      </c>
      <c r="BA68" s="2">
        <v>3</v>
      </c>
      <c r="BB68" s="2">
        <v>3</v>
      </c>
      <c r="BC68" s="2">
        <v>6</v>
      </c>
      <c r="BD68" s="2" t="s">
        <v>164</v>
      </c>
      <c r="BE68" s="2" t="s">
        <v>412</v>
      </c>
      <c r="BF68" s="2">
        <v>5</v>
      </c>
      <c r="BG68" s="2">
        <v>5</v>
      </c>
      <c r="BH68" s="2">
        <v>6</v>
      </c>
      <c r="BI68" s="2">
        <v>5</v>
      </c>
      <c r="BJ68" s="2">
        <v>5</v>
      </c>
      <c r="BK68" s="2">
        <v>4</v>
      </c>
      <c r="BL68" s="2">
        <v>5</v>
      </c>
      <c r="BM68" s="2">
        <v>4</v>
      </c>
      <c r="BN68" s="2">
        <v>4</v>
      </c>
      <c r="BO68" s="2">
        <v>4</v>
      </c>
      <c r="BP68" s="2">
        <v>4</v>
      </c>
      <c r="BQ68" s="2">
        <v>4</v>
      </c>
      <c r="BR68" s="2">
        <v>4</v>
      </c>
      <c r="BS68" s="2">
        <v>4</v>
      </c>
      <c r="BT68" s="2">
        <v>4</v>
      </c>
      <c r="BU68" s="2">
        <v>4</v>
      </c>
      <c r="BV68" s="2">
        <v>4</v>
      </c>
      <c r="BY68" s="2" t="s">
        <v>349</v>
      </c>
      <c r="BZ68" s="2" t="s">
        <v>133</v>
      </c>
      <c r="CA68" s="2" t="s">
        <v>133</v>
      </c>
      <c r="CB68" s="2" t="s">
        <v>133</v>
      </c>
      <c r="CC68" s="2" t="s">
        <v>133</v>
      </c>
      <c r="CD68" s="2" t="s">
        <v>133</v>
      </c>
      <c r="CE68" s="2" t="s">
        <v>349</v>
      </c>
      <c r="CF68" s="2" t="s">
        <v>133</v>
      </c>
      <c r="CG68" s="2" t="s">
        <v>133</v>
      </c>
      <c r="CH68" s="2">
        <v>3</v>
      </c>
      <c r="CI68" s="2">
        <v>4</v>
      </c>
      <c r="CJ68" s="2">
        <v>5</v>
      </c>
      <c r="CK68" s="2">
        <v>5</v>
      </c>
      <c r="CL68" s="2">
        <v>2</v>
      </c>
      <c r="CM68" s="2">
        <v>5</v>
      </c>
      <c r="CN68" s="2">
        <v>4</v>
      </c>
      <c r="CO68" s="2">
        <v>2</v>
      </c>
      <c r="CP68" s="2">
        <v>2</v>
      </c>
      <c r="CQ68" s="2">
        <v>2</v>
      </c>
      <c r="CR68" s="2">
        <v>4</v>
      </c>
      <c r="CS68" s="2">
        <v>4</v>
      </c>
      <c r="CT68" s="2">
        <v>4</v>
      </c>
      <c r="CU68" s="2">
        <v>2</v>
      </c>
      <c r="CV68" s="2">
        <v>4</v>
      </c>
      <c r="CW68" s="2">
        <v>4</v>
      </c>
      <c r="CX68" s="2">
        <v>3</v>
      </c>
      <c r="CY68" s="2">
        <v>5</v>
      </c>
      <c r="CZ68" s="2">
        <v>5</v>
      </c>
      <c r="DA68" s="2">
        <v>5</v>
      </c>
      <c r="DB68" s="2">
        <v>4</v>
      </c>
      <c r="DC68" s="2">
        <v>2</v>
      </c>
      <c r="DD68" s="2">
        <v>5</v>
      </c>
      <c r="DE68" s="2">
        <v>5</v>
      </c>
      <c r="DF68" s="2">
        <v>5</v>
      </c>
      <c r="DG68" s="2">
        <v>5</v>
      </c>
      <c r="DH68" s="2">
        <v>5</v>
      </c>
      <c r="DI68" s="2">
        <v>5</v>
      </c>
      <c r="DJ68" s="2">
        <v>2</v>
      </c>
      <c r="DK68" s="2">
        <v>5</v>
      </c>
      <c r="DL68" s="2">
        <v>1</v>
      </c>
      <c r="DM68" s="2">
        <v>2</v>
      </c>
      <c r="DN68" s="2">
        <v>1</v>
      </c>
      <c r="DO68" s="2" t="s">
        <v>804</v>
      </c>
      <c r="DP68" s="2" t="s">
        <v>142</v>
      </c>
      <c r="DQ68" s="2" t="s">
        <v>246</v>
      </c>
      <c r="DR68" s="2" t="s">
        <v>159</v>
      </c>
      <c r="DS68" s="2" t="s">
        <v>145</v>
      </c>
      <c r="DT68" s="2" t="s">
        <v>241</v>
      </c>
      <c r="DU68" s="2" t="s">
        <v>272</v>
      </c>
      <c r="DV68" s="2" t="s">
        <v>148</v>
      </c>
      <c r="DW68" s="2" t="s">
        <v>195</v>
      </c>
      <c r="DX68" s="2" t="s">
        <v>142</v>
      </c>
      <c r="DY68" s="2" t="s">
        <v>150</v>
      </c>
      <c r="DZ68" s="2" t="s">
        <v>413</v>
      </c>
    </row>
    <row r="69" spans="1:131" x14ac:dyDescent="0.15">
      <c r="A69" s="1">
        <v>43914.891158298611</v>
      </c>
      <c r="B69" s="2" t="s">
        <v>131</v>
      </c>
      <c r="AB69" s="2" t="s">
        <v>132</v>
      </c>
      <c r="AC69" s="2" t="s">
        <v>132</v>
      </c>
      <c r="AD69" s="2" t="s">
        <v>352</v>
      </c>
      <c r="AE69" s="2" t="s">
        <v>160</v>
      </c>
      <c r="AF69" s="2" t="s">
        <v>133</v>
      </c>
      <c r="AG69" s="2" t="s">
        <v>152</v>
      </c>
      <c r="AH69" s="2" t="s">
        <v>152</v>
      </c>
      <c r="AI69" s="2" t="s">
        <v>152</v>
      </c>
      <c r="AJ69" s="2" t="s">
        <v>133</v>
      </c>
      <c r="AK69" s="2" t="s">
        <v>152</v>
      </c>
      <c r="AL69" s="2" t="s">
        <v>133</v>
      </c>
      <c r="AM69" s="2" t="s">
        <v>352</v>
      </c>
      <c r="AN69" s="2" t="s">
        <v>152</v>
      </c>
      <c r="AP69" s="2" t="s">
        <v>249</v>
      </c>
      <c r="AQ69" s="2" t="s">
        <v>414</v>
      </c>
      <c r="AR69" s="2" t="s">
        <v>415</v>
      </c>
      <c r="AS69" s="2">
        <v>6</v>
      </c>
      <c r="AT69" s="2">
        <v>5</v>
      </c>
      <c r="AU69" s="2">
        <v>3</v>
      </c>
      <c r="AV69" s="2">
        <v>6</v>
      </c>
      <c r="AW69" s="2">
        <v>3</v>
      </c>
      <c r="AX69" s="2">
        <v>4</v>
      </c>
      <c r="AY69" s="2">
        <v>5</v>
      </c>
      <c r="AZ69" s="2">
        <v>5</v>
      </c>
      <c r="BA69" s="2">
        <v>6</v>
      </c>
      <c r="BB69" s="2">
        <v>3</v>
      </c>
      <c r="BC69" s="2">
        <v>6</v>
      </c>
      <c r="BD69" s="2" t="s">
        <v>416</v>
      </c>
      <c r="BE69" s="2" t="s">
        <v>257</v>
      </c>
      <c r="BF69" s="2">
        <v>5</v>
      </c>
      <c r="BG69" s="2">
        <v>6</v>
      </c>
      <c r="BH69" s="2">
        <v>5</v>
      </c>
      <c r="BI69" s="2">
        <v>5</v>
      </c>
      <c r="BJ69" s="2">
        <v>4</v>
      </c>
      <c r="BK69" s="2">
        <v>1</v>
      </c>
      <c r="BL69" s="2">
        <v>6</v>
      </c>
      <c r="BM69" s="2">
        <v>3</v>
      </c>
      <c r="BN69" s="2">
        <v>6</v>
      </c>
      <c r="BO69" s="2">
        <v>3</v>
      </c>
      <c r="BP69" s="2">
        <v>5</v>
      </c>
      <c r="BQ69" s="2">
        <v>3</v>
      </c>
      <c r="BR69" s="2">
        <v>6</v>
      </c>
      <c r="BS69" s="2">
        <v>4</v>
      </c>
      <c r="BT69" s="2">
        <v>3</v>
      </c>
      <c r="BU69" s="2">
        <v>6</v>
      </c>
      <c r="BV69" s="2">
        <v>3</v>
      </c>
      <c r="BY69" s="2" t="s">
        <v>140</v>
      </c>
      <c r="BZ69" s="2" t="s">
        <v>140</v>
      </c>
      <c r="CA69" s="2" t="s">
        <v>133</v>
      </c>
      <c r="CB69" s="2" t="s">
        <v>133</v>
      </c>
      <c r="CC69" s="2" t="s">
        <v>133</v>
      </c>
      <c r="CD69" s="2" t="s">
        <v>133</v>
      </c>
      <c r="CE69" s="2" t="s">
        <v>157</v>
      </c>
      <c r="CF69" s="2" t="s">
        <v>133</v>
      </c>
      <c r="CG69" s="2" t="s">
        <v>140</v>
      </c>
      <c r="CH69" s="2">
        <v>2</v>
      </c>
      <c r="CI69" s="2">
        <v>6</v>
      </c>
      <c r="CJ69" s="2">
        <v>6</v>
      </c>
      <c r="CK69" s="2">
        <v>3</v>
      </c>
      <c r="CL69" s="2">
        <v>1</v>
      </c>
      <c r="CM69" s="2">
        <v>4</v>
      </c>
      <c r="CN69" s="2">
        <v>5</v>
      </c>
      <c r="CO69" s="2">
        <v>2</v>
      </c>
      <c r="CP69" s="2">
        <v>4</v>
      </c>
      <c r="CQ69" s="2">
        <v>1</v>
      </c>
      <c r="CR69" s="2">
        <v>6</v>
      </c>
      <c r="CS69" s="2">
        <v>6</v>
      </c>
      <c r="CT69" s="2">
        <v>4</v>
      </c>
      <c r="CU69" s="2">
        <v>3</v>
      </c>
      <c r="CV69" s="2">
        <v>6</v>
      </c>
      <c r="CW69" s="2">
        <v>4</v>
      </c>
      <c r="CX69" s="2">
        <v>2</v>
      </c>
      <c r="CY69" s="2">
        <v>2</v>
      </c>
      <c r="CZ69" s="2">
        <v>5</v>
      </c>
      <c r="DA69" s="2">
        <v>5</v>
      </c>
      <c r="DB69" s="2">
        <v>5</v>
      </c>
      <c r="DC69" s="2">
        <v>3</v>
      </c>
      <c r="DD69" s="2">
        <v>3</v>
      </c>
      <c r="DE69" s="2">
        <v>4</v>
      </c>
      <c r="DF69" s="2">
        <v>5</v>
      </c>
      <c r="DG69" s="2">
        <v>6</v>
      </c>
      <c r="DH69" s="2">
        <v>5</v>
      </c>
      <c r="DI69" s="2">
        <v>6</v>
      </c>
      <c r="DJ69" s="2">
        <v>6</v>
      </c>
      <c r="DK69" s="2">
        <v>6</v>
      </c>
      <c r="DL69" s="2">
        <v>2</v>
      </c>
      <c r="DM69" s="2">
        <v>5</v>
      </c>
      <c r="DN69" s="2">
        <v>1</v>
      </c>
      <c r="DO69" s="2" t="s">
        <v>141</v>
      </c>
      <c r="DP69" s="2" t="s">
        <v>131</v>
      </c>
      <c r="DQ69" s="2" t="s">
        <v>417</v>
      </c>
      <c r="DR69" s="2" t="s">
        <v>418</v>
      </c>
      <c r="DS69" s="2" t="s">
        <v>177</v>
      </c>
      <c r="DT69" s="2" t="s">
        <v>146</v>
      </c>
      <c r="DU69" s="2" t="s">
        <v>272</v>
      </c>
      <c r="DV69" s="2" t="s">
        <v>179</v>
      </c>
      <c r="DW69" s="2" t="s">
        <v>149</v>
      </c>
      <c r="DX69" s="2" t="s">
        <v>131</v>
      </c>
      <c r="DY69" s="2" t="s">
        <v>150</v>
      </c>
      <c r="DZ69" s="2" t="s">
        <v>170</v>
      </c>
      <c r="EA69" s="2" t="s">
        <v>419</v>
      </c>
    </row>
    <row r="70" spans="1:131" x14ac:dyDescent="0.15">
      <c r="A70" s="1">
        <v>43914.902469988425</v>
      </c>
      <c r="B70" s="2" t="s">
        <v>131</v>
      </c>
      <c r="AB70" s="2" t="s">
        <v>160</v>
      </c>
      <c r="AC70" s="2" t="s">
        <v>352</v>
      </c>
      <c r="AD70" s="2" t="s">
        <v>132</v>
      </c>
      <c r="AE70" s="2" t="s">
        <v>132</v>
      </c>
      <c r="AF70" s="2" t="s">
        <v>132</v>
      </c>
      <c r="AG70" s="2" t="s">
        <v>160</v>
      </c>
      <c r="AH70" s="2" t="s">
        <v>132</v>
      </c>
      <c r="AI70" s="2" t="s">
        <v>133</v>
      </c>
      <c r="AJ70" s="2" t="s">
        <v>133</v>
      </c>
      <c r="AK70" s="2" t="s">
        <v>133</v>
      </c>
      <c r="AL70" s="2" t="s">
        <v>133</v>
      </c>
      <c r="AM70" s="2" t="s">
        <v>133</v>
      </c>
      <c r="AN70" s="2" t="s">
        <v>133</v>
      </c>
      <c r="AP70" s="2" t="s">
        <v>161</v>
      </c>
      <c r="AQ70" s="2" t="s">
        <v>420</v>
      </c>
      <c r="AR70" s="2" t="s">
        <v>244</v>
      </c>
      <c r="AS70" s="2">
        <v>6</v>
      </c>
      <c r="AT70" s="2">
        <v>3</v>
      </c>
      <c r="AU70" s="2">
        <v>5</v>
      </c>
      <c r="AV70" s="2">
        <v>6</v>
      </c>
      <c r="AW70" s="2">
        <v>6</v>
      </c>
      <c r="AX70" s="2">
        <v>1</v>
      </c>
      <c r="AY70" s="2">
        <v>6</v>
      </c>
      <c r="AZ70" s="2">
        <v>3</v>
      </c>
      <c r="BA70" s="2">
        <v>4</v>
      </c>
      <c r="BB70" s="2">
        <v>3</v>
      </c>
      <c r="BC70" s="2">
        <v>3</v>
      </c>
      <c r="BD70" s="2" t="s">
        <v>421</v>
      </c>
      <c r="BE70" s="2" t="s">
        <v>251</v>
      </c>
      <c r="BF70" s="2">
        <v>5</v>
      </c>
      <c r="BG70" s="2">
        <v>2</v>
      </c>
      <c r="BH70" s="2">
        <v>2</v>
      </c>
      <c r="BI70" s="2">
        <v>4</v>
      </c>
      <c r="BJ70" s="2">
        <v>2</v>
      </c>
      <c r="BK70" s="2">
        <v>5</v>
      </c>
      <c r="BL70" s="2">
        <v>6</v>
      </c>
      <c r="BM70" s="2">
        <v>6</v>
      </c>
      <c r="BN70" s="2">
        <v>6</v>
      </c>
      <c r="BO70" s="2">
        <v>6</v>
      </c>
      <c r="BP70" s="2">
        <v>6</v>
      </c>
      <c r="BQ70" s="2">
        <v>6</v>
      </c>
      <c r="BR70" s="2">
        <v>6</v>
      </c>
      <c r="BS70" s="2">
        <v>3</v>
      </c>
      <c r="BT70" s="2">
        <v>2</v>
      </c>
      <c r="BU70" s="2">
        <v>4</v>
      </c>
      <c r="BV70" s="2">
        <v>6</v>
      </c>
      <c r="BY70" s="2" t="s">
        <v>140</v>
      </c>
      <c r="BZ70" s="2" t="s">
        <v>157</v>
      </c>
      <c r="CA70" s="2" t="s">
        <v>349</v>
      </c>
      <c r="CB70" s="2" t="s">
        <v>140</v>
      </c>
      <c r="CC70" s="2" t="s">
        <v>349</v>
      </c>
      <c r="CD70" s="2" t="s">
        <v>349</v>
      </c>
      <c r="CE70" s="2" t="s">
        <v>140</v>
      </c>
      <c r="CF70" s="2" t="s">
        <v>140</v>
      </c>
      <c r="CG70" s="2" t="s">
        <v>349</v>
      </c>
      <c r="CH70" s="2">
        <v>5</v>
      </c>
      <c r="CI70" s="2">
        <v>4</v>
      </c>
      <c r="CJ70" s="2">
        <v>5</v>
      </c>
      <c r="CK70" s="2">
        <v>5</v>
      </c>
      <c r="CL70" s="2">
        <v>2</v>
      </c>
      <c r="CM70" s="2">
        <v>4</v>
      </c>
      <c r="CN70" s="2">
        <v>3</v>
      </c>
      <c r="CO70" s="2">
        <v>2</v>
      </c>
      <c r="CP70" s="2">
        <v>4</v>
      </c>
      <c r="CQ70" s="2">
        <v>4</v>
      </c>
      <c r="CR70" s="2">
        <v>6</v>
      </c>
      <c r="CS70" s="2">
        <v>6</v>
      </c>
      <c r="CT70" s="2">
        <v>6</v>
      </c>
      <c r="CU70" s="2">
        <v>4</v>
      </c>
      <c r="CV70" s="2">
        <v>6</v>
      </c>
      <c r="CW70" s="2">
        <v>6</v>
      </c>
      <c r="CX70" s="2">
        <v>5</v>
      </c>
      <c r="CY70" s="2">
        <v>5</v>
      </c>
      <c r="CZ70" s="2">
        <v>4</v>
      </c>
      <c r="DA70" s="2">
        <v>5</v>
      </c>
      <c r="DB70" s="2">
        <v>5</v>
      </c>
      <c r="DC70" s="2">
        <v>4</v>
      </c>
      <c r="DD70" s="2">
        <v>3</v>
      </c>
      <c r="DE70" s="2">
        <v>4</v>
      </c>
      <c r="DF70" s="2">
        <v>5</v>
      </c>
      <c r="DG70" s="2">
        <v>5</v>
      </c>
      <c r="DH70" s="2">
        <v>5</v>
      </c>
      <c r="DI70" s="2">
        <v>6</v>
      </c>
      <c r="DJ70" s="2">
        <v>4</v>
      </c>
      <c r="DK70" s="2">
        <v>6</v>
      </c>
      <c r="DL70" s="2">
        <v>3</v>
      </c>
      <c r="DM70" s="2">
        <v>4</v>
      </c>
      <c r="DN70" s="2">
        <v>3</v>
      </c>
      <c r="DO70" s="2" t="s">
        <v>141</v>
      </c>
      <c r="DP70" s="2" t="s">
        <v>131</v>
      </c>
      <c r="DQ70" s="2" t="s">
        <v>422</v>
      </c>
      <c r="DR70" s="2" t="s">
        <v>423</v>
      </c>
      <c r="DS70" s="2" t="s">
        <v>177</v>
      </c>
      <c r="DT70" s="2" t="s">
        <v>178</v>
      </c>
      <c r="DU70" s="2" t="s">
        <v>147</v>
      </c>
      <c r="DV70" s="2" t="s">
        <v>148</v>
      </c>
      <c r="DW70" s="2" t="s">
        <v>149</v>
      </c>
      <c r="DX70" s="2" t="s">
        <v>131</v>
      </c>
      <c r="DY70" s="2" t="s">
        <v>202</v>
      </c>
      <c r="DZ70" s="2" t="s">
        <v>170</v>
      </c>
    </row>
    <row r="71" spans="1:131" x14ac:dyDescent="0.15">
      <c r="A71" s="1">
        <v>43914.909571898148</v>
      </c>
      <c r="B71" s="2" t="s">
        <v>131</v>
      </c>
      <c r="AB71" s="2" t="s">
        <v>152</v>
      </c>
      <c r="AC71" s="2" t="s">
        <v>352</v>
      </c>
      <c r="AD71" s="2" t="s">
        <v>132</v>
      </c>
      <c r="AE71" s="2" t="s">
        <v>160</v>
      </c>
      <c r="AF71" s="2" t="s">
        <v>133</v>
      </c>
      <c r="AG71" s="2" t="s">
        <v>152</v>
      </c>
      <c r="AH71" s="2" t="s">
        <v>132</v>
      </c>
      <c r="AI71" s="2" t="s">
        <v>133</v>
      </c>
      <c r="AJ71" s="2" t="s">
        <v>152</v>
      </c>
      <c r="AK71" s="2" t="s">
        <v>132</v>
      </c>
      <c r="AL71" s="2" t="s">
        <v>133</v>
      </c>
      <c r="AM71" s="2" t="s">
        <v>133</v>
      </c>
      <c r="AN71" s="2" t="s">
        <v>133</v>
      </c>
      <c r="AP71" s="2" t="s">
        <v>134</v>
      </c>
      <c r="AQ71" s="2" t="s">
        <v>424</v>
      </c>
      <c r="AR71" s="2" t="s">
        <v>311</v>
      </c>
      <c r="AS71" s="2">
        <v>5</v>
      </c>
      <c r="AT71" s="2">
        <v>5</v>
      </c>
      <c r="AU71" s="2">
        <v>3</v>
      </c>
      <c r="AV71" s="2">
        <v>2</v>
      </c>
      <c r="AW71" s="2">
        <v>5</v>
      </c>
      <c r="AX71" s="2">
        <v>1</v>
      </c>
      <c r="AY71" s="2">
        <v>4</v>
      </c>
      <c r="AZ71" s="2">
        <v>4</v>
      </c>
      <c r="BA71" s="2">
        <v>5</v>
      </c>
      <c r="BB71" s="2">
        <v>5</v>
      </c>
      <c r="BC71" s="2">
        <v>5</v>
      </c>
      <c r="BD71" s="2" t="s">
        <v>232</v>
      </c>
      <c r="BE71" s="2" t="s">
        <v>376</v>
      </c>
      <c r="BF71" s="2">
        <v>6</v>
      </c>
      <c r="BG71" s="2">
        <v>3</v>
      </c>
      <c r="BH71" s="2">
        <v>4</v>
      </c>
      <c r="BI71" s="2">
        <v>5</v>
      </c>
      <c r="BJ71" s="2">
        <v>6</v>
      </c>
      <c r="BK71" s="2">
        <v>4</v>
      </c>
      <c r="BL71" s="2">
        <v>6</v>
      </c>
      <c r="BM71" s="2">
        <v>6</v>
      </c>
      <c r="BN71" s="2">
        <v>6</v>
      </c>
      <c r="BO71" s="2">
        <v>4</v>
      </c>
      <c r="BP71" s="2">
        <v>5</v>
      </c>
      <c r="BQ71" s="2">
        <v>5</v>
      </c>
      <c r="BR71" s="2">
        <v>6</v>
      </c>
      <c r="BS71" s="2">
        <v>5</v>
      </c>
      <c r="BT71" s="2">
        <v>4</v>
      </c>
      <c r="BU71" s="2">
        <v>5</v>
      </c>
      <c r="BV71" s="2">
        <v>3</v>
      </c>
      <c r="BW71" s="2" t="s">
        <v>425</v>
      </c>
      <c r="BY71" s="2" t="s">
        <v>157</v>
      </c>
      <c r="BZ71" s="2" t="s">
        <v>140</v>
      </c>
      <c r="CA71" s="2" t="s">
        <v>133</v>
      </c>
      <c r="CB71" s="2" t="s">
        <v>140</v>
      </c>
      <c r="CC71" s="2" t="s">
        <v>349</v>
      </c>
      <c r="CD71" s="2" t="s">
        <v>157</v>
      </c>
      <c r="CE71" s="2" t="s">
        <v>157</v>
      </c>
      <c r="CF71" s="2" t="s">
        <v>133</v>
      </c>
      <c r="CG71" s="2" t="s">
        <v>133</v>
      </c>
      <c r="CH71" s="2">
        <v>6</v>
      </c>
      <c r="CI71" s="2">
        <v>6</v>
      </c>
      <c r="CJ71" s="2">
        <v>4</v>
      </c>
      <c r="CK71" s="2">
        <v>4</v>
      </c>
      <c r="CL71" s="2">
        <v>4</v>
      </c>
      <c r="CM71" s="2">
        <v>5</v>
      </c>
      <c r="CN71" s="2">
        <v>6</v>
      </c>
      <c r="CO71" s="2">
        <v>4</v>
      </c>
      <c r="CP71" s="2">
        <v>6</v>
      </c>
      <c r="CQ71" s="2">
        <v>4</v>
      </c>
      <c r="CR71" s="2">
        <v>6</v>
      </c>
      <c r="CS71" s="2">
        <v>6</v>
      </c>
      <c r="CT71" s="2">
        <v>6</v>
      </c>
      <c r="CU71" s="2">
        <v>5</v>
      </c>
      <c r="CV71" s="2">
        <v>5</v>
      </c>
      <c r="CW71" s="2">
        <v>5</v>
      </c>
      <c r="CX71" s="2">
        <v>5</v>
      </c>
      <c r="CY71" s="2">
        <v>5</v>
      </c>
      <c r="CZ71" s="2">
        <v>6</v>
      </c>
      <c r="DA71" s="2">
        <v>6</v>
      </c>
      <c r="DB71" s="2">
        <v>6</v>
      </c>
      <c r="DC71" s="2">
        <v>1</v>
      </c>
      <c r="DD71" s="2">
        <v>5</v>
      </c>
      <c r="DE71" s="2">
        <v>4</v>
      </c>
      <c r="DF71" s="2">
        <v>5</v>
      </c>
      <c r="DG71" s="2">
        <v>5</v>
      </c>
      <c r="DH71" s="2">
        <v>5</v>
      </c>
      <c r="DI71" s="2">
        <v>3</v>
      </c>
      <c r="DJ71" s="2">
        <v>5</v>
      </c>
      <c r="DK71" s="2">
        <v>3</v>
      </c>
      <c r="DL71" s="2">
        <v>2</v>
      </c>
      <c r="DM71" s="2">
        <v>4</v>
      </c>
      <c r="DN71" s="2">
        <v>2</v>
      </c>
      <c r="DO71" s="2" t="s">
        <v>804</v>
      </c>
      <c r="DP71" s="2" t="s">
        <v>131</v>
      </c>
      <c r="DQ71" s="2" t="s">
        <v>426</v>
      </c>
      <c r="DR71" s="2" t="s">
        <v>188</v>
      </c>
      <c r="DS71" s="2" t="s">
        <v>177</v>
      </c>
      <c r="DT71" s="2" t="s">
        <v>178</v>
      </c>
      <c r="DU71" s="2" t="s">
        <v>189</v>
      </c>
      <c r="DV71" s="2" t="s">
        <v>179</v>
      </c>
      <c r="DW71" s="2" t="s">
        <v>149</v>
      </c>
      <c r="DX71" s="2" t="s">
        <v>131</v>
      </c>
      <c r="DY71" s="2" t="s">
        <v>150</v>
      </c>
      <c r="DZ71" s="2" t="s">
        <v>170</v>
      </c>
    </row>
    <row r="72" spans="1:131" x14ac:dyDescent="0.15">
      <c r="A72" s="1">
        <v>43914.928036504629</v>
      </c>
      <c r="B72" s="2" t="s">
        <v>142</v>
      </c>
      <c r="C72" s="2">
        <v>1</v>
      </c>
      <c r="D72" s="2">
        <v>1</v>
      </c>
      <c r="E72" s="2">
        <v>5</v>
      </c>
      <c r="F72" s="2">
        <v>3</v>
      </c>
      <c r="G72" s="2">
        <v>5</v>
      </c>
      <c r="H72" s="2">
        <v>2</v>
      </c>
      <c r="I72" s="2">
        <v>2</v>
      </c>
      <c r="J72" s="2">
        <v>4</v>
      </c>
      <c r="K72" s="2">
        <v>5</v>
      </c>
      <c r="L72" s="2">
        <v>4</v>
      </c>
      <c r="M72" s="2">
        <v>3</v>
      </c>
      <c r="N72" s="2">
        <v>3</v>
      </c>
      <c r="O72" s="2">
        <v>5</v>
      </c>
      <c r="P72" s="2">
        <v>3</v>
      </c>
      <c r="Q72" s="2">
        <v>2</v>
      </c>
      <c r="R72" s="2">
        <v>4</v>
      </c>
      <c r="S72" s="2">
        <v>4</v>
      </c>
      <c r="T72" s="2">
        <v>3</v>
      </c>
      <c r="U72" s="2">
        <v>4</v>
      </c>
      <c r="V72" s="2">
        <v>4</v>
      </c>
      <c r="W72" s="2">
        <v>3</v>
      </c>
      <c r="X72" s="2">
        <v>4</v>
      </c>
      <c r="Y72" s="2">
        <v>4</v>
      </c>
      <c r="Z72" s="2">
        <v>3</v>
      </c>
      <c r="AA72" s="2">
        <v>4</v>
      </c>
      <c r="BY72" s="2" t="s">
        <v>139</v>
      </c>
      <c r="BZ72" s="2" t="s">
        <v>140</v>
      </c>
      <c r="CA72" s="2" t="s">
        <v>133</v>
      </c>
      <c r="CB72" s="2" t="s">
        <v>133</v>
      </c>
      <c r="CC72" s="2" t="s">
        <v>133</v>
      </c>
      <c r="CD72" s="2" t="s">
        <v>133</v>
      </c>
      <c r="CE72" s="2" t="s">
        <v>139</v>
      </c>
      <c r="CF72" s="2" t="s">
        <v>133</v>
      </c>
      <c r="CG72" s="2" t="s">
        <v>133</v>
      </c>
      <c r="CH72" s="2">
        <v>4</v>
      </c>
      <c r="CI72" s="2">
        <v>4</v>
      </c>
      <c r="CJ72" s="2">
        <v>5</v>
      </c>
      <c r="CK72" s="2">
        <v>5</v>
      </c>
      <c r="CL72" s="2">
        <v>2</v>
      </c>
      <c r="CM72" s="2">
        <v>6</v>
      </c>
      <c r="CN72" s="2">
        <v>2</v>
      </c>
      <c r="CO72" s="2">
        <v>2</v>
      </c>
      <c r="CP72" s="2">
        <v>4</v>
      </c>
      <c r="CQ72" s="2">
        <v>2</v>
      </c>
      <c r="CR72" s="2">
        <v>5</v>
      </c>
      <c r="CS72" s="2">
        <v>5</v>
      </c>
      <c r="CT72" s="2">
        <v>4</v>
      </c>
      <c r="CU72" s="2">
        <v>3</v>
      </c>
      <c r="CV72" s="2">
        <v>5</v>
      </c>
      <c r="CW72" s="2">
        <v>5</v>
      </c>
      <c r="CX72" s="2">
        <v>3</v>
      </c>
      <c r="CY72" s="2">
        <v>4</v>
      </c>
      <c r="CZ72" s="2">
        <v>5</v>
      </c>
      <c r="DA72" s="2">
        <v>5</v>
      </c>
      <c r="DB72" s="2">
        <v>3</v>
      </c>
      <c r="DC72" s="2">
        <v>2</v>
      </c>
      <c r="DD72" s="2">
        <v>5</v>
      </c>
      <c r="DE72" s="2">
        <v>5</v>
      </c>
      <c r="DF72" s="2">
        <v>4</v>
      </c>
      <c r="DG72" s="2">
        <v>4</v>
      </c>
      <c r="DH72" s="2">
        <v>5</v>
      </c>
      <c r="DI72" s="2">
        <v>5</v>
      </c>
      <c r="DJ72" s="2">
        <v>2</v>
      </c>
      <c r="DK72" s="2">
        <v>5</v>
      </c>
      <c r="DL72" s="2">
        <v>2</v>
      </c>
      <c r="DM72" s="2">
        <v>5</v>
      </c>
      <c r="DN72" s="2">
        <v>2</v>
      </c>
      <c r="DO72" s="2" t="s">
        <v>805</v>
      </c>
      <c r="DP72" s="2" t="s">
        <v>142</v>
      </c>
      <c r="DQ72" s="2" t="s">
        <v>246</v>
      </c>
      <c r="DR72" s="2" t="s">
        <v>201</v>
      </c>
      <c r="DS72" s="2" t="s">
        <v>145</v>
      </c>
      <c r="DT72" s="2" t="s">
        <v>211</v>
      </c>
      <c r="DU72" s="2" t="s">
        <v>147</v>
      </c>
      <c r="DV72" s="2" t="s">
        <v>148</v>
      </c>
      <c r="DW72" s="2" t="s">
        <v>149</v>
      </c>
      <c r="DX72" s="2" t="s">
        <v>131</v>
      </c>
      <c r="DY72" s="2" t="s">
        <v>180</v>
      </c>
      <c r="DZ72" s="2" t="s">
        <v>170</v>
      </c>
      <c r="EA72" s="2" t="s">
        <v>427</v>
      </c>
    </row>
    <row r="73" spans="1:131" x14ac:dyDescent="0.15">
      <c r="A73" s="1">
        <v>43914.92897868056</v>
      </c>
      <c r="B73" s="2" t="s">
        <v>131</v>
      </c>
      <c r="AB73" s="2" t="s">
        <v>133</v>
      </c>
      <c r="AC73" s="2" t="s">
        <v>133</v>
      </c>
      <c r="AD73" s="2" t="s">
        <v>132</v>
      </c>
      <c r="AE73" s="2" t="s">
        <v>132</v>
      </c>
      <c r="AF73" s="2" t="s">
        <v>133</v>
      </c>
      <c r="AG73" s="2" t="s">
        <v>132</v>
      </c>
      <c r="AH73" s="2" t="s">
        <v>352</v>
      </c>
      <c r="AI73" s="2" t="s">
        <v>133</v>
      </c>
      <c r="AJ73" s="2" t="s">
        <v>133</v>
      </c>
      <c r="AK73" s="2" t="s">
        <v>133</v>
      </c>
      <c r="AL73" s="2" t="s">
        <v>133</v>
      </c>
      <c r="AM73" s="2" t="s">
        <v>133</v>
      </c>
      <c r="AN73" s="2" t="s">
        <v>133</v>
      </c>
      <c r="AP73" s="2" t="s">
        <v>356</v>
      </c>
      <c r="AQ73" s="2" t="s">
        <v>428</v>
      </c>
      <c r="AR73" s="2" t="s">
        <v>220</v>
      </c>
      <c r="AS73" s="2">
        <v>4</v>
      </c>
      <c r="AT73" s="2">
        <v>2</v>
      </c>
      <c r="AU73" s="2">
        <v>6</v>
      </c>
      <c r="AV73" s="2">
        <v>3</v>
      </c>
      <c r="AW73" s="2">
        <v>4</v>
      </c>
      <c r="AX73" s="2">
        <v>2</v>
      </c>
      <c r="AY73" s="2">
        <v>4</v>
      </c>
      <c r="AZ73" s="2">
        <v>3</v>
      </c>
      <c r="BA73" s="2">
        <v>2</v>
      </c>
      <c r="BB73" s="2">
        <v>2</v>
      </c>
      <c r="BC73" s="2">
        <v>2</v>
      </c>
      <c r="BD73" s="2" t="s">
        <v>137</v>
      </c>
      <c r="BE73" s="2" t="s">
        <v>233</v>
      </c>
      <c r="BF73" s="2">
        <v>5</v>
      </c>
      <c r="BG73" s="2">
        <v>2</v>
      </c>
      <c r="BH73" s="2">
        <v>3</v>
      </c>
      <c r="BI73" s="2">
        <v>3</v>
      </c>
      <c r="BJ73" s="2">
        <v>4</v>
      </c>
      <c r="BK73" s="2">
        <v>4</v>
      </c>
      <c r="BL73" s="2">
        <v>4</v>
      </c>
      <c r="BM73" s="2">
        <v>4</v>
      </c>
      <c r="BN73" s="2">
        <v>5</v>
      </c>
      <c r="BO73" s="2">
        <v>3</v>
      </c>
      <c r="BP73" s="2">
        <v>2</v>
      </c>
      <c r="BQ73" s="2">
        <v>5</v>
      </c>
      <c r="BR73" s="2">
        <v>3</v>
      </c>
      <c r="BS73" s="2">
        <v>3</v>
      </c>
      <c r="BT73" s="2">
        <v>3</v>
      </c>
      <c r="BU73" s="2">
        <v>4</v>
      </c>
      <c r="BV73" s="2">
        <v>5</v>
      </c>
      <c r="BY73" s="2" t="s">
        <v>157</v>
      </c>
      <c r="BZ73" s="2" t="s">
        <v>139</v>
      </c>
      <c r="CA73" s="2" t="s">
        <v>133</v>
      </c>
      <c r="CB73" s="2" t="s">
        <v>133</v>
      </c>
      <c r="CC73" s="2" t="s">
        <v>157</v>
      </c>
      <c r="CD73" s="2" t="s">
        <v>133</v>
      </c>
      <c r="CE73" s="2" t="s">
        <v>157</v>
      </c>
      <c r="CF73" s="2" t="s">
        <v>349</v>
      </c>
      <c r="CG73" s="2" t="s">
        <v>133</v>
      </c>
      <c r="CH73" s="2">
        <v>2</v>
      </c>
      <c r="CI73" s="2">
        <v>4</v>
      </c>
      <c r="CJ73" s="2">
        <v>4</v>
      </c>
      <c r="CK73" s="2">
        <v>4</v>
      </c>
      <c r="CL73" s="2">
        <v>2</v>
      </c>
      <c r="CM73" s="2">
        <v>3</v>
      </c>
      <c r="CN73" s="2">
        <v>3</v>
      </c>
      <c r="CO73" s="2">
        <v>4</v>
      </c>
      <c r="CP73" s="2">
        <v>4</v>
      </c>
      <c r="CQ73" s="2">
        <v>3</v>
      </c>
      <c r="CR73" s="2">
        <v>6</v>
      </c>
      <c r="CS73" s="2">
        <v>6</v>
      </c>
      <c r="CT73" s="2">
        <v>4</v>
      </c>
      <c r="CU73" s="2">
        <v>3</v>
      </c>
      <c r="CV73" s="2">
        <v>5</v>
      </c>
      <c r="CW73" s="2">
        <v>3</v>
      </c>
      <c r="CX73" s="2">
        <v>3</v>
      </c>
      <c r="CY73" s="2">
        <v>4</v>
      </c>
      <c r="CZ73" s="2">
        <v>3</v>
      </c>
      <c r="DA73" s="2">
        <v>2</v>
      </c>
      <c r="DB73" s="2">
        <v>4</v>
      </c>
      <c r="DC73" s="2">
        <v>5</v>
      </c>
      <c r="DD73" s="2">
        <v>2</v>
      </c>
      <c r="DE73" s="2">
        <v>1</v>
      </c>
      <c r="DF73" s="2">
        <v>4</v>
      </c>
      <c r="DG73" s="2">
        <v>5</v>
      </c>
      <c r="DH73" s="2">
        <v>2</v>
      </c>
      <c r="DI73" s="2">
        <v>4</v>
      </c>
      <c r="DJ73" s="2">
        <v>3</v>
      </c>
      <c r="DK73" s="2">
        <v>4</v>
      </c>
      <c r="DL73" s="2">
        <v>2</v>
      </c>
      <c r="DM73" s="2">
        <v>3</v>
      </c>
      <c r="DN73" s="2">
        <v>2</v>
      </c>
      <c r="DO73" s="2" t="s">
        <v>141</v>
      </c>
      <c r="DP73" s="2" t="s">
        <v>131</v>
      </c>
      <c r="DQ73" s="2" t="s">
        <v>429</v>
      </c>
      <c r="DR73" s="2" t="s">
        <v>254</v>
      </c>
      <c r="DS73" s="2" t="s">
        <v>177</v>
      </c>
      <c r="DT73" s="2" t="s">
        <v>241</v>
      </c>
      <c r="DU73" s="2" t="s">
        <v>272</v>
      </c>
      <c r="DV73" s="2" t="s">
        <v>148</v>
      </c>
      <c r="DW73" s="2" t="s">
        <v>169</v>
      </c>
      <c r="DX73" s="2" t="s">
        <v>142</v>
      </c>
      <c r="DY73" s="2" t="s">
        <v>150</v>
      </c>
      <c r="DZ73" s="2" t="s">
        <v>430</v>
      </c>
      <c r="EA73" s="2" t="s">
        <v>431</v>
      </c>
    </row>
    <row r="74" spans="1:131" x14ac:dyDescent="0.15">
      <c r="A74" s="1">
        <v>43914.936689490743</v>
      </c>
      <c r="B74" s="2" t="s">
        <v>131</v>
      </c>
      <c r="AB74" s="2" t="s">
        <v>132</v>
      </c>
      <c r="AC74" s="2" t="s">
        <v>152</v>
      </c>
      <c r="AD74" s="2" t="s">
        <v>132</v>
      </c>
      <c r="AE74" s="2" t="s">
        <v>160</v>
      </c>
      <c r="AF74" s="2" t="s">
        <v>160</v>
      </c>
      <c r="AG74" s="2" t="s">
        <v>132</v>
      </c>
      <c r="AH74" s="2" t="s">
        <v>133</v>
      </c>
      <c r="AI74" s="2" t="s">
        <v>160</v>
      </c>
      <c r="AJ74" s="2" t="s">
        <v>133</v>
      </c>
      <c r="AK74" s="2" t="s">
        <v>133</v>
      </c>
      <c r="AL74" s="2" t="s">
        <v>133</v>
      </c>
      <c r="AM74" s="2" t="s">
        <v>133</v>
      </c>
      <c r="AN74" s="2" t="s">
        <v>133</v>
      </c>
      <c r="AP74" s="2" t="s">
        <v>134</v>
      </c>
      <c r="AQ74" s="2" t="s">
        <v>432</v>
      </c>
      <c r="AR74" s="2" t="s">
        <v>433</v>
      </c>
      <c r="AS74" s="2">
        <v>6</v>
      </c>
      <c r="AT74" s="2">
        <v>6</v>
      </c>
      <c r="AU74" s="2">
        <v>6</v>
      </c>
      <c r="AV74" s="2">
        <v>6</v>
      </c>
      <c r="AW74" s="2">
        <v>6</v>
      </c>
      <c r="AX74" s="2">
        <v>4</v>
      </c>
      <c r="AY74" s="2">
        <v>5</v>
      </c>
      <c r="AZ74" s="2">
        <v>5</v>
      </c>
      <c r="BA74" s="2">
        <v>4</v>
      </c>
      <c r="BB74" s="2">
        <v>3</v>
      </c>
      <c r="BC74" s="2">
        <v>5</v>
      </c>
      <c r="BD74" s="2" t="s">
        <v>434</v>
      </c>
      <c r="BE74" s="2" t="s">
        <v>233</v>
      </c>
      <c r="BF74" s="2">
        <v>6</v>
      </c>
      <c r="BG74" s="2">
        <v>2</v>
      </c>
      <c r="BH74" s="2">
        <v>5</v>
      </c>
      <c r="BI74" s="2">
        <v>5</v>
      </c>
      <c r="BJ74" s="2">
        <v>6</v>
      </c>
      <c r="BK74" s="2">
        <v>3</v>
      </c>
      <c r="BL74" s="2">
        <v>6</v>
      </c>
      <c r="BM74" s="2">
        <v>6</v>
      </c>
      <c r="BN74" s="2">
        <v>6</v>
      </c>
      <c r="BO74" s="2">
        <v>3</v>
      </c>
      <c r="BP74" s="2">
        <v>6</v>
      </c>
      <c r="BQ74" s="2">
        <v>6</v>
      </c>
      <c r="BR74" s="2">
        <v>6</v>
      </c>
      <c r="BS74" s="2">
        <v>6</v>
      </c>
      <c r="BT74" s="2">
        <v>6</v>
      </c>
      <c r="BU74" s="2">
        <v>2</v>
      </c>
      <c r="BV74" s="2">
        <v>6</v>
      </c>
      <c r="BY74" s="2" t="s">
        <v>157</v>
      </c>
      <c r="BZ74" s="2" t="s">
        <v>140</v>
      </c>
      <c r="CA74" s="2" t="s">
        <v>133</v>
      </c>
      <c r="CB74" s="2" t="s">
        <v>133</v>
      </c>
      <c r="CC74" s="2" t="s">
        <v>157</v>
      </c>
      <c r="CD74" s="2" t="s">
        <v>133</v>
      </c>
      <c r="CE74" s="2" t="s">
        <v>157</v>
      </c>
      <c r="CF74" s="2" t="s">
        <v>133</v>
      </c>
      <c r="CG74" s="2" t="s">
        <v>133</v>
      </c>
      <c r="CH74" s="2">
        <v>6</v>
      </c>
      <c r="CI74" s="2">
        <v>6</v>
      </c>
      <c r="CJ74" s="2">
        <v>6</v>
      </c>
      <c r="CK74" s="2">
        <v>6</v>
      </c>
      <c r="CL74" s="2">
        <v>4</v>
      </c>
      <c r="CM74" s="2">
        <v>6</v>
      </c>
      <c r="CN74" s="2">
        <v>6</v>
      </c>
      <c r="CO74" s="2">
        <v>6</v>
      </c>
      <c r="CP74" s="2">
        <v>6</v>
      </c>
      <c r="CQ74" s="2">
        <v>6</v>
      </c>
      <c r="CR74" s="2">
        <v>6</v>
      </c>
      <c r="CS74" s="2">
        <v>6</v>
      </c>
      <c r="CT74" s="2">
        <v>5</v>
      </c>
      <c r="CU74" s="2">
        <v>6</v>
      </c>
      <c r="CV74" s="2">
        <v>6</v>
      </c>
      <c r="CW74" s="2">
        <v>6</v>
      </c>
      <c r="CX74" s="2">
        <v>4</v>
      </c>
      <c r="CY74" s="2">
        <v>6</v>
      </c>
      <c r="CZ74" s="2">
        <v>6</v>
      </c>
      <c r="DA74" s="2">
        <v>6</v>
      </c>
      <c r="DB74" s="2">
        <v>6</v>
      </c>
      <c r="DC74" s="2">
        <v>2</v>
      </c>
      <c r="DD74" s="2">
        <v>6</v>
      </c>
      <c r="DE74" s="2">
        <v>6</v>
      </c>
      <c r="DF74" s="2">
        <v>6</v>
      </c>
      <c r="DG74" s="2">
        <v>6</v>
      </c>
      <c r="DH74" s="2">
        <v>6</v>
      </c>
      <c r="DI74" s="2">
        <v>6</v>
      </c>
      <c r="DJ74" s="2">
        <v>5</v>
      </c>
      <c r="DK74" s="2">
        <v>6</v>
      </c>
      <c r="DL74" s="2">
        <v>6</v>
      </c>
      <c r="DM74" s="2">
        <v>6</v>
      </c>
      <c r="DN74" s="2">
        <v>6</v>
      </c>
      <c r="DO74" s="2" t="s">
        <v>804</v>
      </c>
      <c r="DP74" s="2" t="s">
        <v>131</v>
      </c>
      <c r="DQ74" s="2" t="s">
        <v>435</v>
      </c>
      <c r="DR74" s="2" t="s">
        <v>436</v>
      </c>
      <c r="DS74" s="2" t="s">
        <v>177</v>
      </c>
      <c r="DT74" s="2" t="s">
        <v>168</v>
      </c>
      <c r="DU74" s="2" t="s">
        <v>147</v>
      </c>
      <c r="DV74" s="2" t="s">
        <v>148</v>
      </c>
      <c r="DW74" s="2" t="s">
        <v>149</v>
      </c>
      <c r="DX74" s="2" t="s">
        <v>131</v>
      </c>
      <c r="DY74" s="2" t="s">
        <v>150</v>
      </c>
      <c r="DZ74" s="2" t="s">
        <v>170</v>
      </c>
    </row>
    <row r="75" spans="1:131" x14ac:dyDescent="0.15">
      <c r="A75" s="1">
        <v>43914.938096261569</v>
      </c>
      <c r="B75" s="2" t="s">
        <v>142</v>
      </c>
      <c r="C75" s="2">
        <v>1</v>
      </c>
      <c r="D75" s="2">
        <v>1</v>
      </c>
      <c r="E75" s="2">
        <v>1</v>
      </c>
      <c r="F75" s="2">
        <v>1</v>
      </c>
      <c r="G75" s="2">
        <v>4</v>
      </c>
      <c r="H75" s="2">
        <v>1</v>
      </c>
      <c r="I75" s="2">
        <v>1</v>
      </c>
      <c r="J75" s="2">
        <v>6</v>
      </c>
      <c r="K75" s="2">
        <v>1</v>
      </c>
      <c r="L75" s="2">
        <v>1</v>
      </c>
      <c r="M75" s="2">
        <v>6</v>
      </c>
      <c r="N75" s="2">
        <v>1</v>
      </c>
      <c r="O75" s="2">
        <v>1</v>
      </c>
      <c r="P75" s="2">
        <v>1</v>
      </c>
      <c r="Q75" s="2">
        <v>6</v>
      </c>
      <c r="R75" s="2">
        <v>6</v>
      </c>
      <c r="S75" s="2">
        <v>6</v>
      </c>
      <c r="T75" s="2">
        <v>6</v>
      </c>
      <c r="U75" s="2">
        <v>6</v>
      </c>
      <c r="V75" s="2">
        <v>6</v>
      </c>
      <c r="W75" s="2">
        <v>6</v>
      </c>
      <c r="X75" s="2">
        <v>1</v>
      </c>
      <c r="Y75" s="2">
        <v>1</v>
      </c>
      <c r="Z75" s="2">
        <v>6</v>
      </c>
      <c r="AA75" s="2">
        <v>6</v>
      </c>
      <c r="BY75" s="2" t="s">
        <v>140</v>
      </c>
      <c r="BZ75" s="2" t="s">
        <v>349</v>
      </c>
      <c r="CA75" s="2" t="s">
        <v>133</v>
      </c>
      <c r="CB75" s="2" t="s">
        <v>133</v>
      </c>
      <c r="CC75" s="2" t="s">
        <v>133</v>
      </c>
      <c r="CD75" s="2" t="s">
        <v>133</v>
      </c>
      <c r="CE75" s="2" t="s">
        <v>349</v>
      </c>
      <c r="CF75" s="2" t="s">
        <v>133</v>
      </c>
      <c r="CG75" s="2" t="s">
        <v>133</v>
      </c>
      <c r="CH75" s="2">
        <v>6</v>
      </c>
      <c r="CI75" s="2">
        <v>4</v>
      </c>
      <c r="CJ75" s="2">
        <v>4</v>
      </c>
      <c r="CK75" s="2">
        <v>4</v>
      </c>
      <c r="CL75" s="2">
        <v>4</v>
      </c>
      <c r="CM75" s="2">
        <v>4</v>
      </c>
      <c r="CN75" s="2">
        <v>5</v>
      </c>
      <c r="CO75" s="2">
        <v>5</v>
      </c>
      <c r="CP75" s="2">
        <v>4</v>
      </c>
      <c r="CQ75" s="2">
        <v>4</v>
      </c>
      <c r="CR75" s="2">
        <v>1</v>
      </c>
      <c r="CS75" s="2">
        <v>6</v>
      </c>
      <c r="CT75" s="2">
        <v>3</v>
      </c>
      <c r="CU75" s="2">
        <v>1</v>
      </c>
      <c r="CV75" s="2">
        <v>3</v>
      </c>
      <c r="CW75" s="2">
        <v>3</v>
      </c>
      <c r="CX75" s="2">
        <v>1</v>
      </c>
      <c r="CY75" s="2">
        <v>1</v>
      </c>
      <c r="CZ75" s="2">
        <v>6</v>
      </c>
      <c r="DA75" s="2">
        <v>6</v>
      </c>
      <c r="DB75" s="2">
        <v>1</v>
      </c>
      <c r="DC75" s="2">
        <v>1</v>
      </c>
      <c r="DD75" s="2">
        <v>6</v>
      </c>
      <c r="DE75" s="2">
        <v>6</v>
      </c>
      <c r="DF75" s="2">
        <v>6</v>
      </c>
      <c r="DG75" s="2">
        <v>6</v>
      </c>
      <c r="DH75" s="2">
        <v>4</v>
      </c>
      <c r="DI75" s="2">
        <v>4</v>
      </c>
      <c r="DJ75" s="2">
        <v>4</v>
      </c>
      <c r="DK75" s="2">
        <v>6</v>
      </c>
      <c r="DL75" s="2">
        <v>4</v>
      </c>
      <c r="DM75" s="2">
        <v>4</v>
      </c>
      <c r="DN75" s="2">
        <v>4</v>
      </c>
      <c r="DO75" s="2" t="s">
        <v>804</v>
      </c>
      <c r="DP75" s="2" t="s">
        <v>142</v>
      </c>
      <c r="DQ75" s="2" t="s">
        <v>234</v>
      </c>
      <c r="DR75" s="2" t="s">
        <v>194</v>
      </c>
      <c r="DS75" s="2" t="s">
        <v>177</v>
      </c>
      <c r="DT75" s="2" t="s">
        <v>168</v>
      </c>
      <c r="DU75" s="2" t="s">
        <v>228</v>
      </c>
      <c r="DV75" s="2" t="s">
        <v>148</v>
      </c>
      <c r="DW75" s="2" t="s">
        <v>149</v>
      </c>
      <c r="DX75" s="2" t="s">
        <v>131</v>
      </c>
      <c r="DY75" s="2" t="s">
        <v>180</v>
      </c>
      <c r="DZ75" s="2" t="s">
        <v>170</v>
      </c>
    </row>
    <row r="76" spans="1:131" x14ac:dyDescent="0.15">
      <c r="A76" s="1">
        <v>43914.961542777775</v>
      </c>
      <c r="B76" s="2" t="s">
        <v>131</v>
      </c>
      <c r="AB76" s="2" t="s">
        <v>160</v>
      </c>
      <c r="AC76" s="2" t="s">
        <v>133</v>
      </c>
      <c r="AD76" s="2" t="s">
        <v>133</v>
      </c>
      <c r="AE76" s="2" t="s">
        <v>160</v>
      </c>
      <c r="AF76" s="2" t="s">
        <v>132</v>
      </c>
      <c r="AG76" s="2" t="s">
        <v>132</v>
      </c>
      <c r="AH76" s="2" t="s">
        <v>160</v>
      </c>
      <c r="AI76" s="2" t="s">
        <v>160</v>
      </c>
      <c r="AJ76" s="2" t="s">
        <v>160</v>
      </c>
      <c r="AK76" s="2" t="s">
        <v>133</v>
      </c>
      <c r="AL76" s="2" t="s">
        <v>160</v>
      </c>
      <c r="AM76" s="2" t="s">
        <v>133</v>
      </c>
      <c r="AN76" s="2" t="s">
        <v>132</v>
      </c>
      <c r="AP76" s="2" t="s">
        <v>353</v>
      </c>
      <c r="AQ76" s="2" t="s">
        <v>437</v>
      </c>
      <c r="AR76" s="2" t="s">
        <v>355</v>
      </c>
      <c r="AS76" s="2">
        <v>6</v>
      </c>
      <c r="AT76" s="2">
        <v>6</v>
      </c>
      <c r="AU76" s="2">
        <v>4</v>
      </c>
      <c r="AV76" s="2">
        <v>6</v>
      </c>
      <c r="AW76" s="2">
        <v>3</v>
      </c>
      <c r="AX76" s="2">
        <v>2</v>
      </c>
      <c r="AY76" s="2">
        <v>2</v>
      </c>
      <c r="AZ76" s="2">
        <v>4</v>
      </c>
      <c r="BA76" s="2">
        <v>4</v>
      </c>
      <c r="BB76" s="2">
        <v>2</v>
      </c>
      <c r="BC76" s="2">
        <v>6</v>
      </c>
      <c r="BD76" s="2" t="s">
        <v>164</v>
      </c>
      <c r="BE76" s="2" t="s">
        <v>174</v>
      </c>
      <c r="BF76" s="2">
        <v>6</v>
      </c>
      <c r="BG76" s="2">
        <v>5</v>
      </c>
      <c r="BH76" s="2">
        <v>5</v>
      </c>
      <c r="BI76" s="2">
        <v>6</v>
      </c>
      <c r="BJ76" s="2">
        <v>6</v>
      </c>
      <c r="BK76" s="2">
        <v>2</v>
      </c>
      <c r="BL76" s="2">
        <v>6</v>
      </c>
      <c r="BM76" s="2">
        <v>2</v>
      </c>
      <c r="BN76" s="2">
        <v>6</v>
      </c>
      <c r="BO76" s="2">
        <v>6</v>
      </c>
      <c r="BP76" s="2">
        <v>6</v>
      </c>
      <c r="BQ76" s="2">
        <v>6</v>
      </c>
      <c r="BR76" s="2">
        <v>6</v>
      </c>
      <c r="BS76" s="2">
        <v>5</v>
      </c>
      <c r="BT76" s="2">
        <v>1</v>
      </c>
      <c r="BU76" s="2">
        <v>6</v>
      </c>
      <c r="BV76" s="2">
        <v>5</v>
      </c>
      <c r="BY76" s="2" t="s">
        <v>139</v>
      </c>
      <c r="BZ76" s="2" t="s">
        <v>133</v>
      </c>
      <c r="CA76" s="2" t="s">
        <v>349</v>
      </c>
      <c r="CB76" s="2" t="s">
        <v>349</v>
      </c>
      <c r="CC76" s="2" t="s">
        <v>133</v>
      </c>
      <c r="CD76" s="2" t="s">
        <v>349</v>
      </c>
      <c r="CE76" s="2" t="s">
        <v>139</v>
      </c>
      <c r="CF76" s="2" t="s">
        <v>133</v>
      </c>
      <c r="CG76" s="2" t="s">
        <v>133</v>
      </c>
      <c r="CH76" s="2">
        <v>1</v>
      </c>
      <c r="CI76" s="2">
        <v>1</v>
      </c>
      <c r="CJ76" s="2">
        <v>6</v>
      </c>
      <c r="CK76" s="2">
        <v>1</v>
      </c>
      <c r="CL76" s="2">
        <v>1</v>
      </c>
      <c r="CM76" s="2">
        <v>6</v>
      </c>
      <c r="CN76" s="2">
        <v>6</v>
      </c>
      <c r="CO76" s="2">
        <v>1</v>
      </c>
      <c r="CP76" s="2">
        <v>1</v>
      </c>
      <c r="CQ76" s="2">
        <v>1</v>
      </c>
      <c r="CR76" s="2">
        <v>6</v>
      </c>
      <c r="CS76" s="2">
        <v>6</v>
      </c>
      <c r="CT76" s="2">
        <v>5</v>
      </c>
      <c r="CU76" s="2">
        <v>2</v>
      </c>
      <c r="CV76" s="2">
        <v>5</v>
      </c>
      <c r="CW76" s="2">
        <v>5</v>
      </c>
      <c r="CX76" s="2">
        <v>5</v>
      </c>
      <c r="CY76" s="2">
        <v>4</v>
      </c>
      <c r="CZ76" s="2">
        <v>5</v>
      </c>
      <c r="DA76" s="2">
        <v>6</v>
      </c>
      <c r="DB76" s="2">
        <v>5</v>
      </c>
      <c r="DC76" s="2">
        <v>2</v>
      </c>
      <c r="DD76" s="2">
        <v>5</v>
      </c>
      <c r="DE76" s="2">
        <v>5</v>
      </c>
      <c r="DF76" s="2">
        <v>6</v>
      </c>
      <c r="DG76" s="2">
        <v>6</v>
      </c>
      <c r="DH76" s="2">
        <v>5</v>
      </c>
      <c r="DI76" s="2">
        <v>6</v>
      </c>
      <c r="DJ76" s="2">
        <v>1</v>
      </c>
      <c r="DK76" s="2">
        <v>6</v>
      </c>
      <c r="DL76" s="2">
        <v>2</v>
      </c>
      <c r="DM76" s="2">
        <v>1</v>
      </c>
      <c r="DN76" s="2">
        <v>2</v>
      </c>
      <c r="DO76" s="2" t="s">
        <v>804</v>
      </c>
      <c r="DP76" s="2" t="s">
        <v>131</v>
      </c>
      <c r="DQ76" s="2" t="s">
        <v>278</v>
      </c>
      <c r="DR76" s="2" t="s">
        <v>438</v>
      </c>
      <c r="DS76" s="2" t="s">
        <v>177</v>
      </c>
      <c r="DT76" s="2" t="s">
        <v>241</v>
      </c>
      <c r="DU76" s="2" t="s">
        <v>189</v>
      </c>
      <c r="DV76" s="2" t="s">
        <v>148</v>
      </c>
      <c r="DW76" s="2" t="s">
        <v>149</v>
      </c>
      <c r="DX76" s="2" t="s">
        <v>142</v>
      </c>
      <c r="DY76" s="2" t="s">
        <v>150</v>
      </c>
      <c r="DZ76" s="2" t="s">
        <v>170</v>
      </c>
      <c r="EA76" s="2" t="s">
        <v>439</v>
      </c>
    </row>
    <row r="77" spans="1:131" x14ac:dyDescent="0.15">
      <c r="A77" s="1">
        <v>43914.962330347218</v>
      </c>
      <c r="B77" s="2" t="s">
        <v>131</v>
      </c>
      <c r="AB77" s="2" t="s">
        <v>152</v>
      </c>
      <c r="AC77" s="2" t="s">
        <v>152</v>
      </c>
      <c r="AD77" s="2" t="s">
        <v>152</v>
      </c>
      <c r="AE77" s="2" t="s">
        <v>152</v>
      </c>
      <c r="AF77" s="2" t="s">
        <v>152</v>
      </c>
      <c r="AG77" s="2" t="s">
        <v>152</v>
      </c>
      <c r="AH77" s="2" t="s">
        <v>152</v>
      </c>
      <c r="AI77" s="2" t="s">
        <v>152</v>
      </c>
      <c r="AJ77" s="2" t="s">
        <v>152</v>
      </c>
      <c r="AK77" s="2" t="s">
        <v>352</v>
      </c>
      <c r="AL77" s="2" t="s">
        <v>133</v>
      </c>
      <c r="AM77" s="2" t="s">
        <v>133</v>
      </c>
      <c r="AN77" s="2" t="s">
        <v>133</v>
      </c>
      <c r="AO77" s="2" t="s">
        <v>142</v>
      </c>
      <c r="AP77" s="2" t="s">
        <v>249</v>
      </c>
      <c r="AQ77" s="2" t="s">
        <v>440</v>
      </c>
      <c r="AR77" s="2" t="s">
        <v>244</v>
      </c>
      <c r="AS77" s="2">
        <v>4</v>
      </c>
      <c r="AT77" s="2">
        <v>4</v>
      </c>
      <c r="AU77" s="2">
        <v>3</v>
      </c>
      <c r="AV77" s="2">
        <v>4</v>
      </c>
      <c r="AW77" s="2">
        <v>2</v>
      </c>
      <c r="AX77" s="2">
        <v>1</v>
      </c>
      <c r="AY77" s="2">
        <v>2</v>
      </c>
      <c r="AZ77" s="2">
        <v>2</v>
      </c>
      <c r="BA77" s="2">
        <v>4</v>
      </c>
      <c r="BB77" s="2">
        <v>2</v>
      </c>
      <c r="BC77" s="2">
        <v>4</v>
      </c>
      <c r="BD77" s="2" t="s">
        <v>441</v>
      </c>
      <c r="BE77" s="2" t="s">
        <v>165</v>
      </c>
      <c r="BF77" s="2">
        <v>4</v>
      </c>
      <c r="BG77" s="2">
        <v>2</v>
      </c>
      <c r="BH77" s="2">
        <v>3</v>
      </c>
      <c r="BI77" s="2">
        <v>4</v>
      </c>
      <c r="BJ77" s="2">
        <v>3</v>
      </c>
      <c r="BK77" s="2">
        <v>2</v>
      </c>
      <c r="BL77" s="2">
        <v>3</v>
      </c>
      <c r="BM77" s="2">
        <v>4</v>
      </c>
      <c r="BN77" s="2">
        <v>4</v>
      </c>
      <c r="BO77" s="2">
        <v>3</v>
      </c>
      <c r="BP77" s="2">
        <v>3</v>
      </c>
      <c r="BQ77" s="2">
        <v>3</v>
      </c>
      <c r="BR77" s="2">
        <v>3</v>
      </c>
      <c r="BS77" s="2">
        <v>3</v>
      </c>
      <c r="BT77" s="2">
        <v>3</v>
      </c>
      <c r="BU77" s="2">
        <v>3</v>
      </c>
      <c r="BV77" s="2">
        <v>3</v>
      </c>
      <c r="BY77" s="2" t="s">
        <v>139</v>
      </c>
      <c r="BZ77" s="2" t="s">
        <v>140</v>
      </c>
      <c r="CA77" s="2" t="s">
        <v>133</v>
      </c>
      <c r="CB77" s="2" t="s">
        <v>133</v>
      </c>
      <c r="CC77" s="2" t="s">
        <v>349</v>
      </c>
      <c r="CD77" s="2" t="s">
        <v>133</v>
      </c>
      <c r="CE77" s="2" t="s">
        <v>157</v>
      </c>
      <c r="CF77" s="2" t="s">
        <v>133</v>
      </c>
      <c r="CG77" s="2" t="s">
        <v>133</v>
      </c>
      <c r="CH77" s="2">
        <v>6</v>
      </c>
      <c r="CI77" s="2">
        <v>6</v>
      </c>
      <c r="CJ77" s="2">
        <v>4</v>
      </c>
      <c r="CK77" s="2">
        <v>4</v>
      </c>
      <c r="CL77" s="2">
        <v>5</v>
      </c>
      <c r="CM77" s="2">
        <v>6</v>
      </c>
      <c r="CN77" s="2">
        <v>6</v>
      </c>
      <c r="CO77" s="2">
        <v>4</v>
      </c>
      <c r="CP77" s="2">
        <v>4</v>
      </c>
      <c r="CQ77" s="2">
        <v>5</v>
      </c>
      <c r="CR77" s="2">
        <v>5</v>
      </c>
      <c r="CS77" s="2">
        <v>5</v>
      </c>
      <c r="CT77" s="2">
        <v>5</v>
      </c>
      <c r="CU77" s="2">
        <v>5</v>
      </c>
      <c r="CV77" s="2">
        <v>5</v>
      </c>
      <c r="CW77" s="2">
        <v>5</v>
      </c>
      <c r="CX77" s="2">
        <v>5</v>
      </c>
      <c r="CY77" s="2">
        <v>2</v>
      </c>
      <c r="CZ77" s="2">
        <v>2</v>
      </c>
      <c r="DA77" s="2">
        <v>4</v>
      </c>
      <c r="DB77" s="2">
        <v>4</v>
      </c>
      <c r="DC77" s="2">
        <v>5</v>
      </c>
      <c r="DD77" s="2">
        <v>4</v>
      </c>
      <c r="DE77" s="2">
        <v>4</v>
      </c>
      <c r="DF77" s="2">
        <v>4</v>
      </c>
      <c r="DG77" s="2">
        <v>4</v>
      </c>
      <c r="DH77" s="2">
        <v>4</v>
      </c>
      <c r="DI77" s="2">
        <v>4</v>
      </c>
      <c r="DJ77" s="2">
        <v>2</v>
      </c>
      <c r="DK77" s="2">
        <v>3</v>
      </c>
      <c r="DL77" s="2">
        <v>3</v>
      </c>
      <c r="DM77" s="2">
        <v>3</v>
      </c>
      <c r="DN77" s="2">
        <v>2</v>
      </c>
      <c r="DO77" s="2" t="s">
        <v>804</v>
      </c>
      <c r="DP77" s="2" t="s">
        <v>142</v>
      </c>
      <c r="DQ77" s="2" t="s">
        <v>215</v>
      </c>
      <c r="DR77" s="2" t="s">
        <v>292</v>
      </c>
      <c r="DS77" s="2" t="s">
        <v>177</v>
      </c>
      <c r="DT77" s="2" t="s">
        <v>178</v>
      </c>
      <c r="DU77" s="2" t="s">
        <v>147</v>
      </c>
      <c r="DV77" s="2" t="s">
        <v>179</v>
      </c>
      <c r="DW77" s="2" t="s">
        <v>149</v>
      </c>
      <c r="DX77" s="2" t="s">
        <v>131</v>
      </c>
      <c r="DY77" s="2" t="s">
        <v>202</v>
      </c>
      <c r="DZ77" s="2" t="s">
        <v>170</v>
      </c>
    </row>
    <row r="78" spans="1:131" x14ac:dyDescent="0.15">
      <c r="A78" s="1">
        <v>43914.991950844909</v>
      </c>
      <c r="B78" s="2" t="s">
        <v>131</v>
      </c>
      <c r="AB78" s="2" t="s">
        <v>152</v>
      </c>
      <c r="AC78" s="2" t="s">
        <v>133</v>
      </c>
      <c r="AD78" s="2" t="s">
        <v>152</v>
      </c>
      <c r="AE78" s="2" t="s">
        <v>160</v>
      </c>
      <c r="AF78" s="2" t="s">
        <v>152</v>
      </c>
      <c r="AG78" s="2" t="s">
        <v>132</v>
      </c>
      <c r="AH78" s="2" t="s">
        <v>132</v>
      </c>
      <c r="AI78" s="2" t="s">
        <v>133</v>
      </c>
      <c r="AJ78" s="2" t="s">
        <v>133</v>
      </c>
      <c r="AK78" s="2" t="s">
        <v>133</v>
      </c>
      <c r="AL78" s="2" t="s">
        <v>133</v>
      </c>
      <c r="AM78" s="2" t="s">
        <v>133</v>
      </c>
      <c r="AN78" s="2" t="s">
        <v>352</v>
      </c>
      <c r="AP78" s="2" t="s">
        <v>442</v>
      </c>
      <c r="AQ78" s="2" t="s">
        <v>443</v>
      </c>
      <c r="AR78" s="2" t="s">
        <v>444</v>
      </c>
      <c r="AS78" s="2">
        <v>4</v>
      </c>
      <c r="AT78" s="2">
        <v>5</v>
      </c>
      <c r="AU78" s="2">
        <v>5</v>
      </c>
      <c r="AV78" s="2">
        <v>6</v>
      </c>
      <c r="AW78" s="2">
        <v>5</v>
      </c>
      <c r="AX78" s="2">
        <v>3</v>
      </c>
      <c r="AY78" s="2">
        <v>3</v>
      </c>
      <c r="AZ78" s="2">
        <v>5</v>
      </c>
      <c r="BA78" s="2">
        <v>4</v>
      </c>
      <c r="BB78" s="2">
        <v>4</v>
      </c>
      <c r="BC78" s="2">
        <v>5</v>
      </c>
      <c r="BD78" s="2" t="s">
        <v>221</v>
      </c>
      <c r="BE78" s="2" t="s">
        <v>233</v>
      </c>
      <c r="BF78" s="2">
        <v>5</v>
      </c>
      <c r="BG78" s="2">
        <v>2</v>
      </c>
      <c r="BH78" s="2">
        <v>3</v>
      </c>
      <c r="BI78" s="2">
        <v>5</v>
      </c>
      <c r="BJ78" s="2">
        <v>5</v>
      </c>
      <c r="BK78" s="2">
        <v>4</v>
      </c>
      <c r="BL78" s="2">
        <v>6</v>
      </c>
      <c r="BM78" s="2">
        <v>5</v>
      </c>
      <c r="BN78" s="2">
        <v>5</v>
      </c>
      <c r="BO78" s="2">
        <v>5</v>
      </c>
      <c r="BP78" s="2">
        <v>5</v>
      </c>
      <c r="BQ78" s="2">
        <v>5</v>
      </c>
      <c r="BR78" s="2">
        <v>5</v>
      </c>
      <c r="BS78" s="2">
        <v>4</v>
      </c>
      <c r="BT78" s="2">
        <v>3</v>
      </c>
      <c r="BU78" s="2">
        <v>4</v>
      </c>
      <c r="BV78" s="2">
        <v>6</v>
      </c>
      <c r="BY78" s="2" t="s">
        <v>140</v>
      </c>
      <c r="BZ78" s="2" t="s">
        <v>349</v>
      </c>
      <c r="CA78" s="2" t="s">
        <v>133</v>
      </c>
      <c r="CB78" s="2" t="s">
        <v>133</v>
      </c>
      <c r="CC78" s="2" t="s">
        <v>133</v>
      </c>
      <c r="CD78" s="2" t="s">
        <v>349</v>
      </c>
      <c r="CE78" s="2" t="s">
        <v>157</v>
      </c>
      <c r="CF78" s="2" t="s">
        <v>133</v>
      </c>
      <c r="CG78" s="2" t="s">
        <v>133</v>
      </c>
      <c r="CH78" s="2">
        <v>4</v>
      </c>
      <c r="CI78" s="2">
        <v>4</v>
      </c>
      <c r="CJ78" s="2">
        <v>5</v>
      </c>
      <c r="CK78" s="2">
        <v>5</v>
      </c>
      <c r="CL78" s="2">
        <v>4</v>
      </c>
      <c r="CM78" s="2">
        <v>5</v>
      </c>
      <c r="CN78" s="2">
        <v>4</v>
      </c>
      <c r="CO78" s="2">
        <v>3</v>
      </c>
      <c r="CP78" s="2">
        <v>5</v>
      </c>
      <c r="CQ78" s="2">
        <v>3</v>
      </c>
      <c r="CR78" s="2">
        <v>6</v>
      </c>
      <c r="CS78" s="2">
        <v>5</v>
      </c>
      <c r="CT78" s="2">
        <v>4</v>
      </c>
      <c r="CU78" s="2">
        <v>4</v>
      </c>
      <c r="CV78" s="2">
        <v>5</v>
      </c>
      <c r="CW78" s="2">
        <v>5</v>
      </c>
      <c r="CX78" s="2">
        <v>5</v>
      </c>
      <c r="CY78" s="2">
        <v>5</v>
      </c>
      <c r="CZ78" s="2">
        <v>5</v>
      </c>
      <c r="DA78" s="2">
        <v>5</v>
      </c>
      <c r="DB78" s="2">
        <v>4</v>
      </c>
      <c r="DC78" s="2">
        <v>2</v>
      </c>
      <c r="DD78" s="2">
        <v>6</v>
      </c>
      <c r="DE78" s="2">
        <v>6</v>
      </c>
      <c r="DF78" s="2">
        <v>6</v>
      </c>
      <c r="DG78" s="2">
        <v>4</v>
      </c>
      <c r="DH78" s="2">
        <v>6</v>
      </c>
      <c r="DI78" s="2">
        <v>4</v>
      </c>
      <c r="DJ78" s="2">
        <v>2</v>
      </c>
      <c r="DK78" s="2">
        <v>4</v>
      </c>
      <c r="DL78" s="2">
        <v>4</v>
      </c>
      <c r="DM78" s="2">
        <v>4</v>
      </c>
      <c r="DN78" s="2">
        <v>2</v>
      </c>
      <c r="DO78" s="2" t="s">
        <v>141</v>
      </c>
      <c r="DP78" s="2" t="s">
        <v>131</v>
      </c>
      <c r="DQ78" s="2" t="s">
        <v>215</v>
      </c>
      <c r="DR78" s="2" t="s">
        <v>445</v>
      </c>
      <c r="DS78" s="2" t="s">
        <v>177</v>
      </c>
      <c r="DT78" s="2" t="s">
        <v>241</v>
      </c>
      <c r="DU78" s="2" t="s">
        <v>147</v>
      </c>
      <c r="DV78" s="2" t="s">
        <v>179</v>
      </c>
      <c r="DW78" s="2" t="s">
        <v>195</v>
      </c>
      <c r="DX78" s="2" t="s">
        <v>142</v>
      </c>
      <c r="DY78" s="2" t="s">
        <v>202</v>
      </c>
      <c r="DZ78" s="2" t="s">
        <v>170</v>
      </c>
    </row>
    <row r="79" spans="1:131" x14ac:dyDescent="0.15">
      <c r="A79" s="1">
        <v>43915.325674942127</v>
      </c>
      <c r="B79" s="2" t="s">
        <v>142</v>
      </c>
      <c r="C79" s="2">
        <v>1</v>
      </c>
      <c r="D79" s="2">
        <v>1</v>
      </c>
      <c r="E79" s="2">
        <v>2</v>
      </c>
      <c r="F79" s="2">
        <v>2</v>
      </c>
      <c r="G79" s="2">
        <v>1</v>
      </c>
      <c r="H79" s="2">
        <v>1</v>
      </c>
      <c r="I79" s="2">
        <v>1</v>
      </c>
      <c r="J79" s="2">
        <v>2</v>
      </c>
      <c r="K79" s="2">
        <v>1</v>
      </c>
      <c r="L79" s="2">
        <v>1</v>
      </c>
      <c r="M79" s="2">
        <v>2</v>
      </c>
      <c r="N79" s="2">
        <v>3</v>
      </c>
      <c r="O79" s="2">
        <v>3</v>
      </c>
      <c r="P79" s="2">
        <v>1</v>
      </c>
      <c r="Q79" s="2">
        <v>1</v>
      </c>
      <c r="R79" s="2">
        <v>2</v>
      </c>
      <c r="S79" s="2">
        <v>1</v>
      </c>
      <c r="T79" s="2">
        <v>2</v>
      </c>
      <c r="U79" s="2">
        <v>2</v>
      </c>
      <c r="V79" s="2">
        <v>1</v>
      </c>
      <c r="W79" s="2">
        <v>2</v>
      </c>
      <c r="X79" s="2">
        <v>2</v>
      </c>
      <c r="Y79" s="2">
        <v>1</v>
      </c>
      <c r="Z79" s="2">
        <v>2</v>
      </c>
      <c r="AA79" s="2">
        <v>2</v>
      </c>
      <c r="BY79" s="2" t="s">
        <v>139</v>
      </c>
      <c r="BZ79" s="2" t="s">
        <v>139</v>
      </c>
      <c r="CA79" s="2" t="s">
        <v>139</v>
      </c>
      <c r="CB79" s="2" t="s">
        <v>139</v>
      </c>
      <c r="CC79" s="2" t="s">
        <v>139</v>
      </c>
      <c r="CD79" s="2" t="s">
        <v>139</v>
      </c>
      <c r="CE79" s="2" t="s">
        <v>157</v>
      </c>
      <c r="CF79" s="2" t="s">
        <v>139</v>
      </c>
      <c r="CG79" s="2" t="s">
        <v>139</v>
      </c>
      <c r="CH79" s="2">
        <v>2</v>
      </c>
      <c r="CI79" s="2">
        <v>2</v>
      </c>
      <c r="CJ79" s="2">
        <v>2</v>
      </c>
      <c r="CK79" s="2">
        <v>2</v>
      </c>
      <c r="CL79" s="2">
        <v>2</v>
      </c>
      <c r="CM79" s="2">
        <v>2</v>
      </c>
      <c r="CN79" s="2">
        <v>3</v>
      </c>
      <c r="CO79" s="2">
        <v>2</v>
      </c>
      <c r="CP79" s="2">
        <v>2</v>
      </c>
      <c r="CQ79" s="2">
        <v>2</v>
      </c>
      <c r="CR79" s="2">
        <v>6</v>
      </c>
      <c r="CS79" s="2">
        <v>6</v>
      </c>
      <c r="CT79" s="2">
        <v>6</v>
      </c>
      <c r="CU79" s="2">
        <v>6</v>
      </c>
      <c r="CV79" s="2">
        <v>3</v>
      </c>
      <c r="CW79" s="2">
        <v>2</v>
      </c>
      <c r="CX79" s="2">
        <v>1</v>
      </c>
      <c r="CY79" s="2">
        <v>1</v>
      </c>
      <c r="CZ79" s="2">
        <v>1</v>
      </c>
      <c r="DA79" s="2">
        <v>4</v>
      </c>
      <c r="DB79" s="2">
        <v>4</v>
      </c>
      <c r="DC79" s="2">
        <v>4</v>
      </c>
      <c r="DD79" s="2">
        <v>1</v>
      </c>
      <c r="DE79" s="2">
        <v>1</v>
      </c>
      <c r="DF79" s="2">
        <v>4</v>
      </c>
      <c r="DG79" s="2">
        <v>1</v>
      </c>
      <c r="DH79" s="2">
        <v>1</v>
      </c>
      <c r="DI79" s="2">
        <v>3</v>
      </c>
      <c r="DJ79" s="2">
        <v>3</v>
      </c>
      <c r="DK79" s="2">
        <v>3</v>
      </c>
      <c r="DL79" s="2">
        <v>1</v>
      </c>
      <c r="DM79" s="2">
        <v>3</v>
      </c>
      <c r="DN79" s="2">
        <v>1</v>
      </c>
      <c r="DO79" s="2" t="s">
        <v>804</v>
      </c>
      <c r="DP79" s="2" t="s">
        <v>142</v>
      </c>
      <c r="DQ79" s="2" t="s">
        <v>246</v>
      </c>
      <c r="DR79" s="2" t="s">
        <v>159</v>
      </c>
      <c r="DS79" s="2" t="s">
        <v>177</v>
      </c>
      <c r="DT79" s="2" t="s">
        <v>241</v>
      </c>
      <c r="DU79" s="2" t="s">
        <v>189</v>
      </c>
      <c r="DV79" s="2" t="s">
        <v>179</v>
      </c>
      <c r="DW79" s="2" t="s">
        <v>149</v>
      </c>
      <c r="DX79" s="2" t="s">
        <v>131</v>
      </c>
      <c r="DY79" s="2" t="s">
        <v>150</v>
      </c>
      <c r="DZ79" s="2" t="s">
        <v>170</v>
      </c>
    </row>
    <row r="80" spans="1:131" x14ac:dyDescent="0.15">
      <c r="A80" s="1">
        <v>43915.414911423606</v>
      </c>
      <c r="B80" s="2" t="s">
        <v>142</v>
      </c>
      <c r="C80" s="2">
        <v>1</v>
      </c>
      <c r="D80" s="2">
        <v>1</v>
      </c>
      <c r="E80" s="2">
        <v>2</v>
      </c>
      <c r="F80" s="2">
        <v>3</v>
      </c>
      <c r="G80" s="2">
        <v>3</v>
      </c>
      <c r="H80" s="2">
        <v>1</v>
      </c>
      <c r="I80" s="2">
        <v>1</v>
      </c>
      <c r="J80" s="2">
        <v>1</v>
      </c>
      <c r="K80" s="2">
        <v>2</v>
      </c>
      <c r="L80" s="2">
        <v>2</v>
      </c>
      <c r="M80" s="2">
        <v>1</v>
      </c>
      <c r="N80" s="2">
        <v>1</v>
      </c>
      <c r="O80" s="2">
        <v>2</v>
      </c>
      <c r="P80" s="2">
        <v>2</v>
      </c>
      <c r="Q80" s="2">
        <v>1</v>
      </c>
      <c r="R80" s="2">
        <v>1</v>
      </c>
      <c r="S80" s="2">
        <v>2</v>
      </c>
      <c r="T80" s="2">
        <v>2</v>
      </c>
      <c r="U80" s="2">
        <v>3</v>
      </c>
      <c r="V80" s="2">
        <v>1</v>
      </c>
      <c r="W80" s="2">
        <v>1</v>
      </c>
      <c r="X80" s="2">
        <v>2</v>
      </c>
      <c r="Y80" s="2">
        <v>2</v>
      </c>
      <c r="Z80" s="2">
        <v>2</v>
      </c>
      <c r="AA80" s="2">
        <v>3</v>
      </c>
      <c r="BY80" s="2" t="s">
        <v>139</v>
      </c>
      <c r="BZ80" s="2" t="s">
        <v>133</v>
      </c>
      <c r="CA80" s="2" t="s">
        <v>133</v>
      </c>
      <c r="CB80" s="2" t="s">
        <v>133</v>
      </c>
      <c r="CC80" s="2" t="s">
        <v>133</v>
      </c>
      <c r="CD80" s="2" t="s">
        <v>133</v>
      </c>
      <c r="CE80" s="2" t="s">
        <v>157</v>
      </c>
      <c r="CF80" s="2" t="s">
        <v>133</v>
      </c>
      <c r="CG80" s="2" t="s">
        <v>133</v>
      </c>
      <c r="CH80" s="2">
        <v>2</v>
      </c>
      <c r="CI80" s="2">
        <v>2</v>
      </c>
      <c r="CJ80" s="2">
        <v>1</v>
      </c>
      <c r="CK80" s="2">
        <v>2</v>
      </c>
      <c r="CL80" s="2">
        <v>3</v>
      </c>
      <c r="CM80" s="2">
        <v>1</v>
      </c>
      <c r="CN80" s="2">
        <v>3</v>
      </c>
      <c r="CO80" s="2">
        <v>2</v>
      </c>
      <c r="CP80" s="2">
        <v>1</v>
      </c>
      <c r="CQ80" s="2">
        <v>3</v>
      </c>
      <c r="CR80" s="2">
        <v>5</v>
      </c>
      <c r="CS80" s="2">
        <v>4</v>
      </c>
      <c r="CT80" s="2">
        <v>4</v>
      </c>
      <c r="CU80" s="2">
        <v>5</v>
      </c>
      <c r="CV80" s="2">
        <v>5</v>
      </c>
      <c r="CW80" s="2">
        <v>5</v>
      </c>
      <c r="CX80" s="2">
        <v>5</v>
      </c>
      <c r="CY80" s="2">
        <v>6</v>
      </c>
      <c r="CZ80" s="2">
        <v>6</v>
      </c>
      <c r="DA80" s="2">
        <v>6</v>
      </c>
      <c r="DB80" s="2">
        <v>6</v>
      </c>
      <c r="DC80" s="2">
        <v>2</v>
      </c>
      <c r="DD80" s="2">
        <v>5</v>
      </c>
      <c r="DE80" s="2">
        <v>4</v>
      </c>
      <c r="DF80" s="2">
        <v>4</v>
      </c>
      <c r="DG80" s="2">
        <v>6</v>
      </c>
      <c r="DH80" s="2">
        <v>6</v>
      </c>
      <c r="DI80" s="2">
        <v>6</v>
      </c>
      <c r="DJ80" s="2">
        <v>6</v>
      </c>
      <c r="DK80" s="2">
        <v>5</v>
      </c>
      <c r="DL80" s="2">
        <v>3</v>
      </c>
      <c r="DM80" s="2">
        <v>3</v>
      </c>
      <c r="DN80" s="2">
        <v>2</v>
      </c>
      <c r="DO80" s="2" t="s">
        <v>804</v>
      </c>
      <c r="DP80" s="2" t="s">
        <v>142</v>
      </c>
      <c r="DQ80" s="2" t="s">
        <v>246</v>
      </c>
      <c r="DR80" s="2" t="s">
        <v>300</v>
      </c>
      <c r="DS80" s="2" t="s">
        <v>145</v>
      </c>
      <c r="DT80" s="2" t="s">
        <v>168</v>
      </c>
      <c r="DU80" s="2" t="s">
        <v>147</v>
      </c>
      <c r="DV80" s="2" t="s">
        <v>148</v>
      </c>
      <c r="DW80" s="2" t="s">
        <v>149</v>
      </c>
      <c r="DX80" s="2" t="s">
        <v>142</v>
      </c>
      <c r="DY80" s="2" t="s">
        <v>202</v>
      </c>
      <c r="DZ80" s="2" t="s">
        <v>170</v>
      </c>
    </row>
    <row r="81" spans="1:131" x14ac:dyDescent="0.15">
      <c r="A81" s="1">
        <v>43915.417632986107</v>
      </c>
      <c r="B81" s="2" t="s">
        <v>131</v>
      </c>
      <c r="AB81" s="2" t="s">
        <v>133</v>
      </c>
      <c r="AC81" s="2" t="s">
        <v>133</v>
      </c>
      <c r="AD81" s="2" t="s">
        <v>133</v>
      </c>
      <c r="AE81" s="2" t="s">
        <v>152</v>
      </c>
      <c r="AF81" s="2" t="s">
        <v>133</v>
      </c>
      <c r="AG81" s="2" t="s">
        <v>152</v>
      </c>
      <c r="AH81" s="2" t="s">
        <v>152</v>
      </c>
      <c r="AI81" s="2" t="s">
        <v>152</v>
      </c>
      <c r="AJ81" s="2" t="s">
        <v>133</v>
      </c>
      <c r="AK81" s="2" t="s">
        <v>133</v>
      </c>
      <c r="AL81" s="2" t="s">
        <v>152</v>
      </c>
      <c r="AM81" s="2" t="s">
        <v>133</v>
      </c>
      <c r="AN81" s="2" t="s">
        <v>133</v>
      </c>
      <c r="AP81" s="2" t="s">
        <v>446</v>
      </c>
      <c r="AQ81" s="2" t="s">
        <v>447</v>
      </c>
      <c r="AR81" s="2" t="s">
        <v>244</v>
      </c>
      <c r="AS81" s="2">
        <v>6</v>
      </c>
      <c r="AT81" s="2">
        <v>5</v>
      </c>
      <c r="AU81" s="2">
        <v>4</v>
      </c>
      <c r="AV81" s="2">
        <v>5</v>
      </c>
      <c r="AW81" s="2">
        <v>4</v>
      </c>
      <c r="AX81" s="2">
        <v>2</v>
      </c>
      <c r="AY81" s="2">
        <v>4</v>
      </c>
      <c r="AZ81" s="2">
        <v>6</v>
      </c>
      <c r="BA81" s="2">
        <v>6</v>
      </c>
      <c r="BB81" s="2">
        <v>5</v>
      </c>
      <c r="BC81" s="2">
        <v>6</v>
      </c>
      <c r="BD81" s="2" t="s">
        <v>448</v>
      </c>
      <c r="BE81" s="2" t="s">
        <v>330</v>
      </c>
      <c r="BF81" s="2">
        <v>5</v>
      </c>
      <c r="BG81" s="2">
        <v>6</v>
      </c>
      <c r="BH81" s="2">
        <v>1</v>
      </c>
      <c r="BI81" s="2">
        <v>2</v>
      </c>
      <c r="BJ81" s="2">
        <v>2</v>
      </c>
      <c r="BK81" s="2">
        <v>6</v>
      </c>
      <c r="BL81" s="2">
        <v>6</v>
      </c>
      <c r="BM81" s="2">
        <v>5</v>
      </c>
      <c r="BN81" s="2">
        <v>6</v>
      </c>
      <c r="BO81" s="2">
        <v>3</v>
      </c>
      <c r="BP81" s="2">
        <v>5</v>
      </c>
      <c r="BQ81" s="2">
        <v>5</v>
      </c>
      <c r="BR81" s="2">
        <v>5</v>
      </c>
      <c r="BS81" s="2">
        <v>5</v>
      </c>
      <c r="BT81" s="2">
        <v>4</v>
      </c>
      <c r="BU81" s="2">
        <v>4</v>
      </c>
      <c r="BV81" s="2">
        <v>4</v>
      </c>
      <c r="BY81" s="2" t="s">
        <v>140</v>
      </c>
      <c r="BZ81" s="2" t="s">
        <v>349</v>
      </c>
      <c r="CA81" s="2" t="s">
        <v>133</v>
      </c>
      <c r="CB81" s="2" t="s">
        <v>133</v>
      </c>
      <c r="CC81" s="2" t="s">
        <v>133</v>
      </c>
      <c r="CD81" s="2" t="s">
        <v>133</v>
      </c>
      <c r="CE81" s="2" t="s">
        <v>157</v>
      </c>
      <c r="CF81" s="2" t="s">
        <v>133</v>
      </c>
      <c r="CG81" s="2" t="s">
        <v>133</v>
      </c>
      <c r="CH81" s="2">
        <v>3</v>
      </c>
      <c r="CI81" s="2">
        <v>4</v>
      </c>
      <c r="CJ81" s="2">
        <v>5</v>
      </c>
      <c r="CK81" s="2">
        <v>5</v>
      </c>
      <c r="CL81" s="2">
        <v>1</v>
      </c>
      <c r="CM81" s="2">
        <v>5</v>
      </c>
      <c r="CN81" s="2">
        <v>6</v>
      </c>
      <c r="CO81" s="2">
        <v>5</v>
      </c>
      <c r="CP81" s="2">
        <v>4</v>
      </c>
      <c r="CQ81" s="2">
        <v>3</v>
      </c>
      <c r="CR81" s="2">
        <v>6</v>
      </c>
      <c r="CS81" s="2">
        <v>6</v>
      </c>
      <c r="CT81" s="2">
        <v>5</v>
      </c>
      <c r="CU81" s="2">
        <v>4</v>
      </c>
      <c r="CV81" s="2">
        <v>6</v>
      </c>
      <c r="CW81" s="2">
        <v>5</v>
      </c>
      <c r="CX81" s="2">
        <v>5</v>
      </c>
      <c r="CY81" s="2">
        <v>4</v>
      </c>
      <c r="CZ81" s="2">
        <v>5</v>
      </c>
      <c r="DA81" s="2">
        <v>5</v>
      </c>
      <c r="DB81" s="2">
        <v>5</v>
      </c>
      <c r="DC81" s="2">
        <v>1</v>
      </c>
      <c r="DD81" s="2">
        <v>6</v>
      </c>
      <c r="DE81" s="2">
        <v>6</v>
      </c>
      <c r="DF81" s="2">
        <v>6</v>
      </c>
      <c r="DG81" s="2">
        <v>6</v>
      </c>
      <c r="DH81" s="2">
        <v>6</v>
      </c>
      <c r="DI81" s="2">
        <v>6</v>
      </c>
      <c r="DJ81" s="2">
        <v>2</v>
      </c>
      <c r="DK81" s="2">
        <v>6</v>
      </c>
      <c r="DL81" s="2">
        <v>3</v>
      </c>
      <c r="DM81" s="2">
        <v>2</v>
      </c>
      <c r="DN81" s="2">
        <v>3</v>
      </c>
      <c r="DO81" s="2" t="s">
        <v>804</v>
      </c>
      <c r="DP81" s="2" t="s">
        <v>142</v>
      </c>
      <c r="DQ81" s="2" t="s">
        <v>246</v>
      </c>
      <c r="DR81" s="2" t="s">
        <v>159</v>
      </c>
      <c r="DS81" s="2" t="s">
        <v>177</v>
      </c>
      <c r="DT81" s="2" t="s">
        <v>241</v>
      </c>
      <c r="DU81" s="2" t="s">
        <v>147</v>
      </c>
      <c r="DV81" s="2" t="s">
        <v>148</v>
      </c>
      <c r="DW81" s="2" t="s">
        <v>149</v>
      </c>
      <c r="DX81" s="2" t="s">
        <v>142</v>
      </c>
      <c r="DY81" s="2" t="s">
        <v>150</v>
      </c>
      <c r="DZ81" s="2" t="s">
        <v>170</v>
      </c>
    </row>
    <row r="82" spans="1:131" x14ac:dyDescent="0.15">
      <c r="A82" s="1">
        <v>43915.427246527775</v>
      </c>
      <c r="B82" s="2" t="s">
        <v>131</v>
      </c>
      <c r="AB82" s="2" t="s">
        <v>132</v>
      </c>
      <c r="AC82" s="2" t="s">
        <v>133</v>
      </c>
      <c r="AD82" s="2" t="s">
        <v>352</v>
      </c>
      <c r="AE82" s="2" t="s">
        <v>132</v>
      </c>
      <c r="AF82" s="2" t="s">
        <v>152</v>
      </c>
      <c r="AG82" s="2" t="s">
        <v>132</v>
      </c>
      <c r="AH82" s="2" t="s">
        <v>152</v>
      </c>
      <c r="AI82" s="2" t="s">
        <v>133</v>
      </c>
      <c r="AJ82" s="2" t="s">
        <v>133</v>
      </c>
      <c r="AK82" s="2" t="s">
        <v>152</v>
      </c>
      <c r="AL82" s="2" t="s">
        <v>133</v>
      </c>
      <c r="AM82" s="2" t="s">
        <v>133</v>
      </c>
      <c r="AN82" s="2" t="s">
        <v>133</v>
      </c>
      <c r="AO82" s="2" t="s">
        <v>449</v>
      </c>
      <c r="AP82" s="2" t="s">
        <v>161</v>
      </c>
      <c r="AQ82" s="2" t="s">
        <v>450</v>
      </c>
      <c r="AR82" s="2" t="s">
        <v>451</v>
      </c>
      <c r="AS82" s="2">
        <v>5</v>
      </c>
      <c r="AT82" s="2">
        <v>4</v>
      </c>
      <c r="AU82" s="2">
        <v>1</v>
      </c>
      <c r="AV82" s="2">
        <v>5</v>
      </c>
      <c r="AW82" s="2">
        <v>1</v>
      </c>
      <c r="AX82" s="2">
        <v>3</v>
      </c>
      <c r="AY82" s="2">
        <v>1</v>
      </c>
      <c r="AZ82" s="2">
        <v>5</v>
      </c>
      <c r="BA82" s="2">
        <v>4</v>
      </c>
      <c r="BB82" s="2">
        <v>3</v>
      </c>
      <c r="BC82" s="2">
        <v>6</v>
      </c>
      <c r="BD82" s="2" t="s">
        <v>452</v>
      </c>
      <c r="BE82" s="2" t="s">
        <v>453</v>
      </c>
      <c r="BF82" s="2">
        <v>5</v>
      </c>
      <c r="BG82" s="2">
        <v>3</v>
      </c>
      <c r="BH82" s="2">
        <v>5</v>
      </c>
      <c r="BI82" s="2">
        <v>5</v>
      </c>
      <c r="BJ82" s="2">
        <v>6</v>
      </c>
      <c r="BK82" s="2">
        <v>4</v>
      </c>
      <c r="BL82" s="2">
        <v>6</v>
      </c>
      <c r="BM82" s="2">
        <v>4</v>
      </c>
      <c r="BN82" s="2">
        <v>4</v>
      </c>
      <c r="BO82" s="2">
        <v>5</v>
      </c>
      <c r="BP82" s="2">
        <v>6</v>
      </c>
      <c r="BQ82" s="2">
        <v>5</v>
      </c>
      <c r="BR82" s="2">
        <v>3</v>
      </c>
      <c r="BS82" s="2">
        <v>2</v>
      </c>
      <c r="BT82" s="2">
        <v>2</v>
      </c>
      <c r="BU82" s="2">
        <v>2</v>
      </c>
      <c r="BV82" s="2">
        <v>4</v>
      </c>
      <c r="BY82" s="2" t="s">
        <v>139</v>
      </c>
      <c r="BZ82" s="2" t="s">
        <v>139</v>
      </c>
      <c r="CA82" s="2" t="s">
        <v>133</v>
      </c>
      <c r="CB82" s="2" t="s">
        <v>133</v>
      </c>
      <c r="CC82" s="2" t="s">
        <v>157</v>
      </c>
      <c r="CD82" s="2" t="s">
        <v>133</v>
      </c>
      <c r="CE82" s="2" t="s">
        <v>157</v>
      </c>
      <c r="CF82" s="2" t="s">
        <v>133</v>
      </c>
      <c r="CG82" s="2" t="s">
        <v>133</v>
      </c>
      <c r="CH82" s="2">
        <v>5</v>
      </c>
      <c r="CI82" s="2">
        <v>5</v>
      </c>
      <c r="CJ82" s="2">
        <v>4</v>
      </c>
      <c r="CK82" s="2">
        <v>5</v>
      </c>
      <c r="CL82" s="2">
        <v>2</v>
      </c>
      <c r="CM82" s="2">
        <v>5</v>
      </c>
      <c r="CN82" s="2">
        <v>4</v>
      </c>
      <c r="CO82" s="2">
        <v>3</v>
      </c>
      <c r="CP82" s="2">
        <v>2</v>
      </c>
      <c r="CQ82" s="2">
        <v>4</v>
      </c>
      <c r="CR82" s="2">
        <v>5</v>
      </c>
      <c r="CS82" s="2">
        <v>6</v>
      </c>
      <c r="CT82" s="2">
        <v>6</v>
      </c>
      <c r="CU82" s="2">
        <v>1</v>
      </c>
      <c r="CV82" s="2">
        <v>4</v>
      </c>
      <c r="CW82" s="2">
        <v>1</v>
      </c>
      <c r="CX82" s="2">
        <v>1</v>
      </c>
      <c r="CY82" s="2">
        <v>5</v>
      </c>
      <c r="CZ82" s="2">
        <v>5</v>
      </c>
      <c r="DA82" s="2">
        <v>4</v>
      </c>
      <c r="DB82" s="2">
        <v>4</v>
      </c>
      <c r="DC82" s="2">
        <v>1</v>
      </c>
      <c r="DD82" s="2">
        <v>3</v>
      </c>
      <c r="DE82" s="2">
        <v>4</v>
      </c>
      <c r="DF82" s="2">
        <v>6</v>
      </c>
      <c r="DG82" s="2">
        <v>2</v>
      </c>
      <c r="DH82" s="2">
        <v>4</v>
      </c>
      <c r="DI82" s="2">
        <v>5</v>
      </c>
      <c r="DJ82" s="2">
        <v>1</v>
      </c>
      <c r="DK82" s="2">
        <v>4</v>
      </c>
      <c r="DL82" s="2">
        <v>1</v>
      </c>
      <c r="DM82" s="2">
        <v>1</v>
      </c>
      <c r="DN82" s="2">
        <v>2</v>
      </c>
      <c r="DO82" s="2" t="s">
        <v>141</v>
      </c>
      <c r="DP82" s="2" t="s">
        <v>131</v>
      </c>
      <c r="DQ82" s="2" t="s">
        <v>454</v>
      </c>
      <c r="DR82" s="2" t="s">
        <v>159</v>
      </c>
      <c r="DS82" s="2" t="s">
        <v>145</v>
      </c>
      <c r="DT82" s="2" t="s">
        <v>168</v>
      </c>
      <c r="DU82" s="2" t="s">
        <v>147</v>
      </c>
      <c r="DV82" s="2" t="s">
        <v>148</v>
      </c>
      <c r="DW82" s="2" t="s">
        <v>149</v>
      </c>
      <c r="DX82" s="2" t="s">
        <v>142</v>
      </c>
      <c r="DY82" s="2" t="s">
        <v>202</v>
      </c>
      <c r="DZ82" s="2" t="s">
        <v>170</v>
      </c>
    </row>
    <row r="83" spans="1:131" x14ac:dyDescent="0.15">
      <c r="A83" s="1">
        <v>43915.432400011574</v>
      </c>
      <c r="B83" s="2" t="s">
        <v>131</v>
      </c>
      <c r="AB83" s="2" t="s">
        <v>132</v>
      </c>
      <c r="AC83" s="2" t="s">
        <v>132</v>
      </c>
      <c r="AD83" s="2" t="s">
        <v>132</v>
      </c>
      <c r="AE83" s="2" t="s">
        <v>160</v>
      </c>
      <c r="AF83" s="2" t="s">
        <v>160</v>
      </c>
      <c r="AG83" s="2" t="s">
        <v>160</v>
      </c>
      <c r="AH83" s="2" t="s">
        <v>132</v>
      </c>
      <c r="AI83" s="2" t="s">
        <v>160</v>
      </c>
      <c r="AJ83" s="2" t="s">
        <v>152</v>
      </c>
      <c r="AK83" s="2" t="s">
        <v>152</v>
      </c>
      <c r="AL83" s="2" t="s">
        <v>132</v>
      </c>
      <c r="AM83" s="2" t="s">
        <v>132</v>
      </c>
      <c r="AN83" s="2" t="s">
        <v>152</v>
      </c>
      <c r="AP83" s="2" t="s">
        <v>356</v>
      </c>
      <c r="AQ83" s="2" t="s">
        <v>293</v>
      </c>
      <c r="AR83" s="2" t="s">
        <v>334</v>
      </c>
      <c r="AS83" s="2">
        <v>6</v>
      </c>
      <c r="AT83" s="2">
        <v>3</v>
      </c>
      <c r="AU83" s="2">
        <v>1</v>
      </c>
      <c r="AV83" s="2">
        <v>6</v>
      </c>
      <c r="AW83" s="2">
        <v>4</v>
      </c>
      <c r="AX83" s="2">
        <v>2</v>
      </c>
      <c r="AY83" s="2">
        <v>2</v>
      </c>
      <c r="AZ83" s="2">
        <v>5</v>
      </c>
      <c r="BA83" s="2">
        <v>5</v>
      </c>
      <c r="BB83" s="2">
        <v>5</v>
      </c>
      <c r="BC83" s="2">
        <v>5</v>
      </c>
      <c r="BD83" s="2" t="s">
        <v>137</v>
      </c>
      <c r="BE83" s="2" t="s">
        <v>453</v>
      </c>
      <c r="BF83" s="2">
        <v>4</v>
      </c>
      <c r="BG83" s="2">
        <v>2</v>
      </c>
      <c r="BH83" s="2">
        <v>4</v>
      </c>
      <c r="BI83" s="2">
        <v>4</v>
      </c>
      <c r="BJ83" s="2">
        <v>3</v>
      </c>
      <c r="BK83" s="2">
        <v>5</v>
      </c>
      <c r="BL83" s="2">
        <v>6</v>
      </c>
      <c r="BM83" s="2">
        <v>6</v>
      </c>
      <c r="BN83" s="2">
        <v>5</v>
      </c>
      <c r="BO83" s="2">
        <v>5</v>
      </c>
      <c r="BP83" s="2">
        <v>4</v>
      </c>
      <c r="BQ83" s="2">
        <v>5</v>
      </c>
      <c r="BR83" s="2">
        <v>5</v>
      </c>
      <c r="BS83" s="2">
        <v>6</v>
      </c>
      <c r="BT83" s="2">
        <v>6</v>
      </c>
      <c r="BU83" s="2">
        <v>5</v>
      </c>
      <c r="BV83" s="2">
        <v>5</v>
      </c>
      <c r="BY83" s="2" t="s">
        <v>349</v>
      </c>
      <c r="BZ83" s="2" t="s">
        <v>349</v>
      </c>
      <c r="CA83" s="2" t="s">
        <v>349</v>
      </c>
      <c r="CB83" s="2" t="s">
        <v>349</v>
      </c>
      <c r="CC83" s="2" t="s">
        <v>133</v>
      </c>
      <c r="CD83" s="2" t="s">
        <v>133</v>
      </c>
      <c r="CE83" s="2" t="s">
        <v>140</v>
      </c>
      <c r="CF83" s="2" t="s">
        <v>133</v>
      </c>
      <c r="CG83" s="2" t="s">
        <v>349</v>
      </c>
      <c r="CH83" s="2">
        <v>5</v>
      </c>
      <c r="CI83" s="2">
        <v>4</v>
      </c>
      <c r="CJ83" s="2">
        <v>4</v>
      </c>
      <c r="CK83" s="2">
        <v>4</v>
      </c>
      <c r="CL83" s="2">
        <v>2</v>
      </c>
      <c r="CM83" s="2">
        <v>3</v>
      </c>
      <c r="CN83" s="2">
        <v>4</v>
      </c>
      <c r="CO83" s="2">
        <v>1</v>
      </c>
      <c r="CP83" s="2">
        <v>2</v>
      </c>
      <c r="CQ83" s="2">
        <v>3</v>
      </c>
      <c r="CR83" s="2">
        <v>6</v>
      </c>
      <c r="CS83" s="2">
        <v>5</v>
      </c>
      <c r="CT83" s="2">
        <v>5</v>
      </c>
      <c r="CU83" s="2">
        <v>5</v>
      </c>
      <c r="CV83" s="2">
        <v>4</v>
      </c>
      <c r="CW83" s="2">
        <v>5</v>
      </c>
      <c r="CX83" s="2">
        <v>5</v>
      </c>
      <c r="CY83" s="2">
        <v>6</v>
      </c>
      <c r="CZ83" s="2">
        <v>6</v>
      </c>
      <c r="DA83" s="2">
        <v>6</v>
      </c>
      <c r="DB83" s="2">
        <v>5</v>
      </c>
      <c r="DC83" s="2">
        <v>3</v>
      </c>
      <c r="DD83" s="2">
        <v>4</v>
      </c>
      <c r="DE83" s="2">
        <v>4</v>
      </c>
      <c r="DF83" s="2">
        <v>5</v>
      </c>
      <c r="DG83" s="2">
        <v>5</v>
      </c>
      <c r="DH83" s="2">
        <v>6</v>
      </c>
      <c r="DI83" s="2">
        <v>5</v>
      </c>
      <c r="DJ83" s="2">
        <v>5</v>
      </c>
      <c r="DK83" s="2">
        <v>5</v>
      </c>
      <c r="DL83" s="2">
        <v>4</v>
      </c>
      <c r="DM83" s="2">
        <v>5</v>
      </c>
      <c r="DN83" s="2">
        <v>4</v>
      </c>
      <c r="DO83" s="2" t="s">
        <v>804</v>
      </c>
      <c r="DP83" s="2" t="s">
        <v>142</v>
      </c>
      <c r="DQ83" s="2" t="s">
        <v>246</v>
      </c>
      <c r="DR83" s="2" t="s">
        <v>455</v>
      </c>
      <c r="DS83" s="2" t="s">
        <v>145</v>
      </c>
      <c r="DT83" s="2" t="s">
        <v>146</v>
      </c>
      <c r="DU83" s="2" t="s">
        <v>228</v>
      </c>
      <c r="DV83" s="2" t="s">
        <v>148</v>
      </c>
      <c r="DW83" s="2" t="s">
        <v>195</v>
      </c>
      <c r="DX83" s="2" t="s">
        <v>131</v>
      </c>
      <c r="DY83" s="2" t="s">
        <v>150</v>
      </c>
      <c r="DZ83" s="2" t="s">
        <v>170</v>
      </c>
    </row>
    <row r="84" spans="1:131" x14ac:dyDescent="0.15">
      <c r="A84" s="1">
        <v>43915.472615011575</v>
      </c>
      <c r="B84" s="2" t="s">
        <v>131</v>
      </c>
      <c r="AB84" s="2" t="s">
        <v>132</v>
      </c>
      <c r="AC84" s="2" t="s">
        <v>133</v>
      </c>
      <c r="AD84" s="2" t="s">
        <v>152</v>
      </c>
      <c r="AE84" s="2" t="s">
        <v>160</v>
      </c>
      <c r="AF84" s="2" t="s">
        <v>160</v>
      </c>
      <c r="AG84" s="2" t="s">
        <v>152</v>
      </c>
      <c r="AH84" s="2" t="s">
        <v>352</v>
      </c>
      <c r="AI84" s="2" t="s">
        <v>352</v>
      </c>
      <c r="AJ84" s="2" t="s">
        <v>133</v>
      </c>
      <c r="AK84" s="2" t="s">
        <v>133</v>
      </c>
      <c r="AL84" s="2" t="s">
        <v>152</v>
      </c>
      <c r="AM84" s="2" t="s">
        <v>152</v>
      </c>
      <c r="AN84" s="2" t="s">
        <v>152</v>
      </c>
      <c r="AP84" s="2" t="s">
        <v>134</v>
      </c>
      <c r="AQ84" s="2" t="s">
        <v>456</v>
      </c>
      <c r="AR84" s="2" t="s">
        <v>220</v>
      </c>
      <c r="AS84" s="2">
        <v>6</v>
      </c>
      <c r="AT84" s="2">
        <v>5</v>
      </c>
      <c r="AU84" s="2">
        <v>3</v>
      </c>
      <c r="AV84" s="2">
        <v>5</v>
      </c>
      <c r="AW84" s="2">
        <v>3</v>
      </c>
      <c r="AX84" s="2">
        <v>1</v>
      </c>
      <c r="AY84" s="2">
        <v>1</v>
      </c>
      <c r="AZ84" s="2">
        <v>5</v>
      </c>
      <c r="BA84" s="2">
        <v>5</v>
      </c>
      <c r="BB84" s="2">
        <v>3</v>
      </c>
      <c r="BC84" s="2">
        <v>5</v>
      </c>
      <c r="BD84" s="2" t="s">
        <v>457</v>
      </c>
      <c r="BE84" s="2" t="s">
        <v>165</v>
      </c>
      <c r="BF84" s="2">
        <v>5</v>
      </c>
      <c r="BG84" s="2">
        <v>1</v>
      </c>
      <c r="BH84" s="2">
        <v>5</v>
      </c>
      <c r="BI84" s="2">
        <v>5</v>
      </c>
      <c r="BJ84" s="2">
        <v>5</v>
      </c>
      <c r="BK84" s="2">
        <v>1</v>
      </c>
      <c r="BL84" s="2">
        <v>6</v>
      </c>
      <c r="BM84" s="2">
        <v>6</v>
      </c>
      <c r="BN84" s="2">
        <v>6</v>
      </c>
      <c r="BO84" s="2">
        <v>6</v>
      </c>
      <c r="BP84" s="2">
        <v>6</v>
      </c>
      <c r="BQ84" s="2">
        <v>6</v>
      </c>
      <c r="BR84" s="2">
        <v>4</v>
      </c>
      <c r="BS84" s="2">
        <v>4</v>
      </c>
      <c r="BT84" s="2">
        <v>4</v>
      </c>
      <c r="BU84" s="2">
        <v>5</v>
      </c>
      <c r="BV84" s="2">
        <v>5</v>
      </c>
      <c r="BY84" s="2" t="s">
        <v>139</v>
      </c>
      <c r="BZ84" s="2" t="s">
        <v>140</v>
      </c>
      <c r="CA84" s="2" t="s">
        <v>133</v>
      </c>
      <c r="CB84" s="2" t="s">
        <v>133</v>
      </c>
      <c r="CC84" s="2" t="s">
        <v>133</v>
      </c>
      <c r="CD84" s="2" t="s">
        <v>349</v>
      </c>
      <c r="CE84" s="2" t="s">
        <v>157</v>
      </c>
      <c r="CF84" s="2" t="s">
        <v>133</v>
      </c>
      <c r="CG84" s="2" t="s">
        <v>133</v>
      </c>
      <c r="CH84" s="2">
        <v>6</v>
      </c>
      <c r="CI84" s="2">
        <v>6</v>
      </c>
      <c r="CJ84" s="2">
        <v>3</v>
      </c>
      <c r="CK84" s="2">
        <v>3</v>
      </c>
      <c r="CL84" s="2">
        <v>2</v>
      </c>
      <c r="CM84" s="2">
        <v>5</v>
      </c>
      <c r="CN84" s="2">
        <v>4</v>
      </c>
      <c r="CO84" s="2">
        <v>2</v>
      </c>
      <c r="CP84" s="2">
        <v>2</v>
      </c>
      <c r="CQ84" s="2">
        <v>2</v>
      </c>
      <c r="CR84" s="2">
        <v>6</v>
      </c>
      <c r="CS84" s="2">
        <v>6</v>
      </c>
      <c r="CT84" s="2">
        <v>6</v>
      </c>
      <c r="CU84" s="2">
        <v>6</v>
      </c>
      <c r="CV84" s="2">
        <v>4</v>
      </c>
      <c r="CW84" s="2">
        <v>4</v>
      </c>
      <c r="CX84" s="2">
        <v>4</v>
      </c>
      <c r="CY84" s="2">
        <v>1</v>
      </c>
      <c r="CZ84" s="2">
        <v>3</v>
      </c>
      <c r="DA84" s="2">
        <v>3</v>
      </c>
      <c r="DB84" s="2">
        <v>3</v>
      </c>
      <c r="DC84" s="2">
        <v>5</v>
      </c>
      <c r="DD84" s="2">
        <v>2</v>
      </c>
      <c r="DE84" s="2">
        <v>2</v>
      </c>
      <c r="DF84" s="2">
        <v>4</v>
      </c>
      <c r="DG84" s="2">
        <v>4</v>
      </c>
      <c r="DH84" s="2">
        <v>2</v>
      </c>
      <c r="DI84" s="2">
        <v>2</v>
      </c>
      <c r="DJ84" s="2">
        <v>2</v>
      </c>
      <c r="DK84" s="2">
        <v>2</v>
      </c>
      <c r="DL84" s="2">
        <v>2</v>
      </c>
      <c r="DM84" s="2">
        <v>2</v>
      </c>
      <c r="DN84" s="2">
        <v>2</v>
      </c>
      <c r="DO84" s="2" t="s">
        <v>804</v>
      </c>
      <c r="DP84" s="2" t="s">
        <v>142</v>
      </c>
      <c r="DQ84" s="2" t="s">
        <v>215</v>
      </c>
      <c r="DR84" s="2" t="s">
        <v>159</v>
      </c>
      <c r="DS84" s="2" t="s">
        <v>177</v>
      </c>
      <c r="DT84" s="2" t="s">
        <v>146</v>
      </c>
      <c r="DU84" s="2" t="s">
        <v>147</v>
      </c>
      <c r="DV84" s="2" t="s">
        <v>148</v>
      </c>
      <c r="DW84" s="2" t="s">
        <v>149</v>
      </c>
      <c r="DX84" s="2" t="s">
        <v>142</v>
      </c>
      <c r="DY84" s="2" t="s">
        <v>150</v>
      </c>
      <c r="DZ84" s="2" t="s">
        <v>458</v>
      </c>
    </row>
    <row r="85" spans="1:131" x14ac:dyDescent="0.15">
      <c r="A85" s="1">
        <v>43915.47268663194</v>
      </c>
      <c r="B85" s="2" t="s">
        <v>142</v>
      </c>
      <c r="C85" s="2">
        <v>3</v>
      </c>
      <c r="D85" s="2">
        <v>2</v>
      </c>
      <c r="E85" s="2">
        <v>3</v>
      </c>
      <c r="F85" s="2">
        <v>1</v>
      </c>
      <c r="G85" s="2">
        <v>6</v>
      </c>
      <c r="H85" s="2">
        <v>3</v>
      </c>
      <c r="I85" s="2">
        <v>3</v>
      </c>
      <c r="J85" s="2">
        <v>5</v>
      </c>
      <c r="K85" s="2">
        <v>3</v>
      </c>
      <c r="L85" s="2">
        <v>3</v>
      </c>
      <c r="M85" s="2">
        <v>3</v>
      </c>
      <c r="N85" s="2">
        <v>2</v>
      </c>
      <c r="O85" s="2">
        <v>4</v>
      </c>
      <c r="P85" s="2">
        <v>2</v>
      </c>
      <c r="Q85" s="2">
        <v>2</v>
      </c>
      <c r="R85" s="2">
        <v>2</v>
      </c>
      <c r="S85" s="2">
        <v>3</v>
      </c>
      <c r="T85" s="2">
        <v>2</v>
      </c>
      <c r="U85" s="2">
        <v>2</v>
      </c>
      <c r="V85" s="2">
        <v>3</v>
      </c>
      <c r="W85" s="2">
        <v>3</v>
      </c>
      <c r="X85" s="2">
        <v>2</v>
      </c>
      <c r="Y85" s="2">
        <v>2</v>
      </c>
      <c r="Z85" s="2">
        <v>2</v>
      </c>
      <c r="AA85" s="2">
        <v>2</v>
      </c>
      <c r="BY85" s="2" t="s">
        <v>349</v>
      </c>
      <c r="BZ85" s="2" t="s">
        <v>133</v>
      </c>
      <c r="CA85" s="2" t="s">
        <v>133</v>
      </c>
      <c r="CB85" s="2" t="s">
        <v>133</v>
      </c>
      <c r="CC85" s="2" t="s">
        <v>133</v>
      </c>
      <c r="CD85" s="2" t="s">
        <v>349</v>
      </c>
      <c r="CE85" s="2" t="s">
        <v>140</v>
      </c>
      <c r="CF85" s="2" t="s">
        <v>133</v>
      </c>
      <c r="CG85" s="2" t="s">
        <v>133</v>
      </c>
      <c r="CH85" s="2">
        <v>3</v>
      </c>
      <c r="CI85" s="2">
        <v>2</v>
      </c>
      <c r="CJ85" s="2">
        <v>2</v>
      </c>
      <c r="CK85" s="2">
        <v>2</v>
      </c>
      <c r="CL85" s="2">
        <v>2</v>
      </c>
      <c r="CM85" s="2">
        <v>3</v>
      </c>
      <c r="CN85" s="2">
        <v>3</v>
      </c>
      <c r="CO85" s="2">
        <v>2</v>
      </c>
      <c r="CP85" s="2">
        <v>1</v>
      </c>
      <c r="CQ85" s="2">
        <v>2</v>
      </c>
      <c r="CR85" s="2">
        <v>1</v>
      </c>
      <c r="CS85" s="2">
        <v>3</v>
      </c>
      <c r="CT85" s="2">
        <v>1</v>
      </c>
      <c r="CU85" s="2">
        <v>1</v>
      </c>
      <c r="CV85" s="2">
        <v>2</v>
      </c>
      <c r="CW85" s="2">
        <v>2</v>
      </c>
      <c r="CX85" s="2">
        <v>1</v>
      </c>
      <c r="CY85" s="2">
        <v>4</v>
      </c>
      <c r="CZ85" s="2">
        <v>3</v>
      </c>
      <c r="DA85" s="2">
        <v>3</v>
      </c>
      <c r="DB85" s="2">
        <v>1</v>
      </c>
      <c r="DC85" s="2">
        <v>3</v>
      </c>
      <c r="DD85" s="2">
        <v>2</v>
      </c>
      <c r="DE85" s="2">
        <v>1</v>
      </c>
      <c r="DF85" s="2">
        <v>3</v>
      </c>
      <c r="DG85" s="2">
        <v>4</v>
      </c>
      <c r="DH85" s="2">
        <v>2</v>
      </c>
      <c r="DI85" s="2">
        <v>3</v>
      </c>
      <c r="DJ85" s="2">
        <v>1</v>
      </c>
      <c r="DK85" s="2">
        <v>2</v>
      </c>
      <c r="DL85" s="2">
        <v>1</v>
      </c>
      <c r="DM85" s="2">
        <v>1</v>
      </c>
      <c r="DN85" s="2">
        <v>1</v>
      </c>
      <c r="DO85" s="2" t="s">
        <v>804</v>
      </c>
      <c r="DP85" s="2" t="s">
        <v>142</v>
      </c>
      <c r="DQ85" s="2" t="s">
        <v>246</v>
      </c>
      <c r="DR85" s="2" t="s">
        <v>459</v>
      </c>
      <c r="DS85" s="2" t="s">
        <v>145</v>
      </c>
      <c r="DT85" s="2" t="s">
        <v>168</v>
      </c>
      <c r="DU85" s="2" t="s">
        <v>147</v>
      </c>
      <c r="DV85" s="2" t="s">
        <v>148</v>
      </c>
      <c r="DW85" s="2" t="s">
        <v>149</v>
      </c>
      <c r="DX85" s="2" t="s">
        <v>131</v>
      </c>
      <c r="DY85" s="2" t="s">
        <v>202</v>
      </c>
      <c r="DZ85" s="2" t="s">
        <v>170</v>
      </c>
    </row>
    <row r="86" spans="1:131" x14ac:dyDescent="0.15">
      <c r="A86" s="1">
        <v>43915.485467789353</v>
      </c>
      <c r="B86" s="2" t="s">
        <v>131</v>
      </c>
      <c r="AB86" s="2" t="s">
        <v>132</v>
      </c>
      <c r="AC86" s="2" t="s">
        <v>152</v>
      </c>
      <c r="AD86" s="2" t="s">
        <v>132</v>
      </c>
      <c r="AE86" s="2" t="s">
        <v>160</v>
      </c>
      <c r="AF86" s="2" t="s">
        <v>133</v>
      </c>
      <c r="AG86" s="2" t="s">
        <v>152</v>
      </c>
      <c r="AH86" s="2" t="s">
        <v>160</v>
      </c>
      <c r="AI86" s="2" t="s">
        <v>133</v>
      </c>
      <c r="AJ86" s="2" t="s">
        <v>133</v>
      </c>
      <c r="AK86" s="2" t="s">
        <v>133</v>
      </c>
      <c r="AL86" s="2" t="s">
        <v>133</v>
      </c>
      <c r="AM86" s="2" t="s">
        <v>133</v>
      </c>
      <c r="AN86" s="2" t="s">
        <v>133</v>
      </c>
      <c r="AP86" s="2" t="s">
        <v>379</v>
      </c>
      <c r="AQ86" s="2" t="s">
        <v>460</v>
      </c>
      <c r="AR86" s="2" t="s">
        <v>461</v>
      </c>
      <c r="AS86" s="2">
        <v>6</v>
      </c>
      <c r="AT86" s="2">
        <v>2</v>
      </c>
      <c r="AU86" s="2">
        <v>4</v>
      </c>
      <c r="AV86" s="2">
        <v>6</v>
      </c>
      <c r="AW86" s="2">
        <v>3</v>
      </c>
      <c r="AX86" s="2">
        <v>5</v>
      </c>
      <c r="AY86" s="2">
        <v>4</v>
      </c>
      <c r="AZ86" s="2">
        <v>6</v>
      </c>
      <c r="BA86" s="2">
        <v>3</v>
      </c>
      <c r="BB86" s="2">
        <v>4</v>
      </c>
      <c r="BC86" s="2">
        <v>5</v>
      </c>
      <c r="BD86" s="2" t="s">
        <v>452</v>
      </c>
      <c r="BE86" s="2" t="s">
        <v>245</v>
      </c>
      <c r="BF86" s="2">
        <v>6</v>
      </c>
      <c r="BG86" s="2">
        <v>1</v>
      </c>
      <c r="BH86" s="2">
        <v>6</v>
      </c>
      <c r="BI86" s="2">
        <v>5</v>
      </c>
      <c r="BJ86" s="2">
        <v>5</v>
      </c>
      <c r="BK86" s="2">
        <v>5</v>
      </c>
      <c r="BL86" s="2">
        <v>4</v>
      </c>
      <c r="BM86" s="2">
        <v>4</v>
      </c>
      <c r="BN86" s="2">
        <v>6</v>
      </c>
      <c r="BO86" s="2">
        <v>5</v>
      </c>
      <c r="BP86" s="2">
        <v>5</v>
      </c>
      <c r="BQ86" s="2">
        <v>5</v>
      </c>
      <c r="BR86" s="2">
        <v>1</v>
      </c>
      <c r="BS86" s="2">
        <v>1</v>
      </c>
      <c r="BT86" s="2">
        <v>1</v>
      </c>
      <c r="BU86" s="2">
        <v>5</v>
      </c>
      <c r="BV86" s="2">
        <v>4</v>
      </c>
      <c r="BW86" s="2" t="s">
        <v>462</v>
      </c>
      <c r="BY86" s="2" t="s">
        <v>140</v>
      </c>
      <c r="BZ86" s="2" t="s">
        <v>133</v>
      </c>
      <c r="CA86" s="2" t="s">
        <v>133</v>
      </c>
      <c r="CB86" s="2" t="s">
        <v>133</v>
      </c>
      <c r="CC86" s="2" t="s">
        <v>133</v>
      </c>
      <c r="CD86" s="2" t="s">
        <v>133</v>
      </c>
      <c r="CE86" s="2" t="s">
        <v>157</v>
      </c>
      <c r="CF86" s="2" t="s">
        <v>133</v>
      </c>
      <c r="CG86" s="2" t="s">
        <v>133</v>
      </c>
      <c r="CH86" s="2">
        <v>6</v>
      </c>
      <c r="CI86" s="2">
        <v>6</v>
      </c>
      <c r="CJ86" s="2">
        <v>4</v>
      </c>
      <c r="CK86" s="2">
        <v>4</v>
      </c>
      <c r="CL86" s="2">
        <v>4</v>
      </c>
      <c r="CM86" s="2">
        <v>4</v>
      </c>
      <c r="CN86" s="2">
        <v>5</v>
      </c>
      <c r="CO86" s="2">
        <v>4</v>
      </c>
      <c r="CP86" s="2">
        <v>3</v>
      </c>
      <c r="CQ86" s="2">
        <v>5</v>
      </c>
      <c r="CR86" s="2">
        <v>4</v>
      </c>
      <c r="CS86" s="2">
        <v>5</v>
      </c>
      <c r="CT86" s="2">
        <v>5</v>
      </c>
      <c r="CU86" s="2">
        <v>3</v>
      </c>
      <c r="CV86" s="2">
        <v>6</v>
      </c>
      <c r="CW86" s="2">
        <v>6</v>
      </c>
      <c r="CX86" s="2">
        <v>4</v>
      </c>
      <c r="CY86" s="2">
        <v>4</v>
      </c>
      <c r="CZ86" s="2">
        <v>6</v>
      </c>
      <c r="DA86" s="2">
        <v>6</v>
      </c>
      <c r="DB86" s="2">
        <v>6</v>
      </c>
      <c r="DC86" s="2">
        <v>4</v>
      </c>
      <c r="DD86" s="2">
        <v>2</v>
      </c>
      <c r="DE86" s="2">
        <v>3</v>
      </c>
      <c r="DF86" s="2">
        <v>5</v>
      </c>
      <c r="DG86" s="2">
        <v>6</v>
      </c>
      <c r="DH86" s="2">
        <v>4</v>
      </c>
      <c r="DI86" s="2">
        <v>6</v>
      </c>
      <c r="DJ86" s="2">
        <v>6</v>
      </c>
      <c r="DK86" s="2">
        <v>6</v>
      </c>
      <c r="DL86" s="2">
        <v>4</v>
      </c>
      <c r="DM86" s="2">
        <v>6</v>
      </c>
      <c r="DN86" s="2">
        <v>4</v>
      </c>
      <c r="DO86" s="2" t="s">
        <v>141</v>
      </c>
      <c r="DP86" s="2" t="s">
        <v>142</v>
      </c>
      <c r="DQ86" s="2" t="s">
        <v>463</v>
      </c>
      <c r="DR86" s="2" t="s">
        <v>464</v>
      </c>
      <c r="DS86" s="2" t="s">
        <v>177</v>
      </c>
      <c r="DT86" s="2" t="s">
        <v>241</v>
      </c>
      <c r="DU86" s="2" t="s">
        <v>147</v>
      </c>
      <c r="DV86" s="2" t="s">
        <v>148</v>
      </c>
      <c r="DW86" s="2" t="s">
        <v>195</v>
      </c>
      <c r="DX86" s="2" t="s">
        <v>142</v>
      </c>
      <c r="DY86" s="2" t="s">
        <v>202</v>
      </c>
      <c r="DZ86" s="2" t="s">
        <v>170</v>
      </c>
      <c r="EA86" s="2" t="s">
        <v>465</v>
      </c>
    </row>
    <row r="87" spans="1:131" x14ac:dyDescent="0.15">
      <c r="A87" s="1">
        <v>43915.56915549768</v>
      </c>
      <c r="B87" s="2" t="s">
        <v>131</v>
      </c>
      <c r="AB87" s="2" t="s">
        <v>152</v>
      </c>
      <c r="AC87" s="2" t="s">
        <v>133</v>
      </c>
      <c r="AD87" s="2" t="s">
        <v>133</v>
      </c>
      <c r="AE87" s="2" t="s">
        <v>152</v>
      </c>
      <c r="AF87" s="2" t="s">
        <v>152</v>
      </c>
      <c r="AG87" s="2" t="s">
        <v>152</v>
      </c>
      <c r="AH87" s="2" t="s">
        <v>133</v>
      </c>
      <c r="AI87" s="2" t="s">
        <v>133</v>
      </c>
      <c r="AJ87" s="2" t="s">
        <v>133</v>
      </c>
      <c r="AK87" s="2" t="s">
        <v>133</v>
      </c>
      <c r="AL87" s="2" t="s">
        <v>352</v>
      </c>
      <c r="AM87" s="2" t="s">
        <v>133</v>
      </c>
      <c r="AN87" s="2" t="s">
        <v>133</v>
      </c>
      <c r="AP87" s="2" t="s">
        <v>446</v>
      </c>
      <c r="AQ87" s="2" t="s">
        <v>466</v>
      </c>
      <c r="AR87" s="2" t="s">
        <v>467</v>
      </c>
      <c r="AS87" s="2">
        <v>6</v>
      </c>
      <c r="AT87" s="2">
        <v>6</v>
      </c>
      <c r="AU87" s="2">
        <v>4</v>
      </c>
      <c r="AV87" s="2">
        <v>6</v>
      </c>
      <c r="AW87" s="2">
        <v>6</v>
      </c>
      <c r="AX87" s="2">
        <v>3</v>
      </c>
      <c r="AY87" s="2">
        <v>2</v>
      </c>
      <c r="AZ87" s="2">
        <v>6</v>
      </c>
      <c r="BA87" s="2">
        <v>6</v>
      </c>
      <c r="BB87" s="2">
        <v>6</v>
      </c>
      <c r="BC87" s="2">
        <v>6</v>
      </c>
      <c r="BD87" s="2" t="s">
        <v>276</v>
      </c>
      <c r="BE87" s="2" t="s">
        <v>138</v>
      </c>
      <c r="BF87" s="2">
        <v>6</v>
      </c>
      <c r="BG87" s="2">
        <v>3</v>
      </c>
      <c r="BH87" s="2">
        <v>5</v>
      </c>
      <c r="BI87" s="2">
        <v>3</v>
      </c>
      <c r="BJ87" s="2">
        <v>5</v>
      </c>
      <c r="BK87" s="2">
        <v>1</v>
      </c>
      <c r="BL87" s="2">
        <v>4</v>
      </c>
      <c r="BM87" s="2">
        <v>5</v>
      </c>
      <c r="BN87" s="2">
        <v>5</v>
      </c>
      <c r="BO87" s="2">
        <v>5</v>
      </c>
      <c r="BP87" s="2">
        <v>5</v>
      </c>
      <c r="BQ87" s="2">
        <v>6</v>
      </c>
      <c r="BR87" s="2">
        <v>6</v>
      </c>
      <c r="BS87" s="2">
        <v>5</v>
      </c>
      <c r="BT87" s="2">
        <v>4</v>
      </c>
      <c r="BU87" s="2">
        <v>4</v>
      </c>
      <c r="BV87" s="2">
        <v>5</v>
      </c>
      <c r="BY87" s="2" t="s">
        <v>139</v>
      </c>
      <c r="BZ87" s="2" t="s">
        <v>349</v>
      </c>
      <c r="CA87" s="2" t="s">
        <v>133</v>
      </c>
      <c r="CB87" s="2" t="s">
        <v>133</v>
      </c>
      <c r="CC87" s="2" t="s">
        <v>349</v>
      </c>
      <c r="CD87" s="2" t="s">
        <v>349</v>
      </c>
      <c r="CE87" s="2" t="s">
        <v>139</v>
      </c>
      <c r="CF87" s="2" t="s">
        <v>133</v>
      </c>
      <c r="CG87" s="2" t="s">
        <v>133</v>
      </c>
      <c r="CH87" s="2">
        <v>6</v>
      </c>
      <c r="CI87" s="2">
        <v>1</v>
      </c>
      <c r="CJ87" s="2">
        <v>5</v>
      </c>
      <c r="CK87" s="2">
        <v>4</v>
      </c>
      <c r="CL87" s="2">
        <v>2</v>
      </c>
      <c r="CM87" s="2">
        <v>5</v>
      </c>
      <c r="CN87" s="2">
        <v>6</v>
      </c>
      <c r="CO87" s="2">
        <v>3</v>
      </c>
      <c r="CP87" s="2">
        <v>2</v>
      </c>
      <c r="CQ87" s="2">
        <v>4</v>
      </c>
      <c r="CR87" s="2">
        <v>6</v>
      </c>
      <c r="CS87" s="2">
        <v>6</v>
      </c>
      <c r="CT87" s="2">
        <v>5</v>
      </c>
      <c r="CU87" s="2">
        <v>5</v>
      </c>
      <c r="CV87" s="2">
        <v>6</v>
      </c>
      <c r="CW87" s="2">
        <v>6</v>
      </c>
      <c r="CX87" s="2">
        <v>5</v>
      </c>
      <c r="CY87" s="2">
        <v>5</v>
      </c>
      <c r="CZ87" s="2">
        <v>6</v>
      </c>
      <c r="DA87" s="2">
        <v>5</v>
      </c>
      <c r="DB87" s="2">
        <v>5</v>
      </c>
      <c r="DC87" s="2">
        <v>2</v>
      </c>
      <c r="DD87" s="2">
        <v>5</v>
      </c>
      <c r="DE87" s="2">
        <v>5</v>
      </c>
      <c r="DF87" s="2">
        <v>5</v>
      </c>
      <c r="DG87" s="2">
        <v>5</v>
      </c>
      <c r="DH87" s="2">
        <v>6</v>
      </c>
      <c r="DI87" s="2">
        <v>6</v>
      </c>
      <c r="DJ87" s="2">
        <v>6</v>
      </c>
      <c r="DK87" s="2">
        <v>6</v>
      </c>
      <c r="DL87" s="2">
        <v>6</v>
      </c>
      <c r="DM87" s="2">
        <v>3</v>
      </c>
      <c r="DN87" s="2">
        <v>3</v>
      </c>
      <c r="DO87" s="2" t="s">
        <v>804</v>
      </c>
      <c r="DP87" s="2" t="s">
        <v>142</v>
      </c>
      <c r="DQ87" s="2" t="s">
        <v>246</v>
      </c>
      <c r="DR87" s="2" t="s">
        <v>468</v>
      </c>
      <c r="DS87" s="2" t="s">
        <v>177</v>
      </c>
      <c r="DT87" s="2" t="s">
        <v>178</v>
      </c>
      <c r="DU87" s="2" t="s">
        <v>147</v>
      </c>
      <c r="DV87" s="2" t="s">
        <v>148</v>
      </c>
      <c r="DW87" s="2" t="s">
        <v>195</v>
      </c>
      <c r="DX87" s="2" t="s">
        <v>131</v>
      </c>
      <c r="DY87" s="2" t="s">
        <v>180</v>
      </c>
      <c r="DZ87" s="2" t="s">
        <v>170</v>
      </c>
      <c r="EA87" s="2" t="s">
        <v>469</v>
      </c>
    </row>
    <row r="88" spans="1:131" x14ac:dyDescent="0.15">
      <c r="A88" s="1">
        <v>43915.578929212963</v>
      </c>
      <c r="B88" s="2" t="s">
        <v>131</v>
      </c>
      <c r="AB88" s="2" t="s">
        <v>152</v>
      </c>
      <c r="AC88" s="2" t="s">
        <v>160</v>
      </c>
      <c r="AD88" s="2" t="s">
        <v>133</v>
      </c>
      <c r="AE88" s="2" t="s">
        <v>160</v>
      </c>
      <c r="AF88" s="2" t="s">
        <v>160</v>
      </c>
      <c r="AG88" s="2" t="s">
        <v>160</v>
      </c>
      <c r="AH88" s="2" t="s">
        <v>160</v>
      </c>
      <c r="AI88" s="2" t="s">
        <v>160</v>
      </c>
      <c r="AJ88" s="2" t="s">
        <v>133</v>
      </c>
      <c r="AK88" s="2" t="s">
        <v>133</v>
      </c>
      <c r="AL88" s="2" t="s">
        <v>133</v>
      </c>
      <c r="AM88" s="2" t="s">
        <v>133</v>
      </c>
      <c r="AN88" s="2" t="s">
        <v>133</v>
      </c>
      <c r="AP88" s="2" t="s">
        <v>470</v>
      </c>
      <c r="AQ88" s="2" t="s">
        <v>471</v>
      </c>
      <c r="AR88" s="2" t="s">
        <v>220</v>
      </c>
      <c r="AS88" s="2">
        <v>6</v>
      </c>
      <c r="AT88" s="2">
        <v>5</v>
      </c>
      <c r="AU88" s="2">
        <v>3</v>
      </c>
      <c r="AV88" s="2">
        <v>3</v>
      </c>
      <c r="AW88" s="2">
        <v>2</v>
      </c>
      <c r="AX88" s="2">
        <v>2</v>
      </c>
      <c r="AY88" s="2">
        <v>2</v>
      </c>
      <c r="AZ88" s="2">
        <v>5</v>
      </c>
      <c r="BA88" s="2">
        <v>5</v>
      </c>
      <c r="BB88" s="2">
        <v>5</v>
      </c>
      <c r="BC88" s="2">
        <v>5</v>
      </c>
      <c r="BD88" s="2" t="s">
        <v>404</v>
      </c>
      <c r="BE88" s="2" t="s">
        <v>313</v>
      </c>
      <c r="BF88" s="2">
        <v>6</v>
      </c>
      <c r="BG88" s="2">
        <v>6</v>
      </c>
      <c r="BH88" s="2">
        <v>4</v>
      </c>
      <c r="BI88" s="2">
        <v>5</v>
      </c>
      <c r="BJ88" s="2">
        <v>5</v>
      </c>
      <c r="BK88" s="2">
        <v>3</v>
      </c>
      <c r="BL88" s="2">
        <v>6</v>
      </c>
      <c r="BM88" s="2">
        <v>6</v>
      </c>
      <c r="BN88" s="2">
        <v>2</v>
      </c>
      <c r="BO88" s="2">
        <v>5</v>
      </c>
      <c r="BP88" s="2">
        <v>5</v>
      </c>
      <c r="BQ88" s="2">
        <v>5</v>
      </c>
      <c r="BR88" s="2">
        <v>6</v>
      </c>
      <c r="BS88" s="2">
        <v>3</v>
      </c>
      <c r="BT88" s="2">
        <v>6</v>
      </c>
      <c r="BU88" s="2">
        <v>2</v>
      </c>
      <c r="BV88" s="2">
        <v>2</v>
      </c>
      <c r="BY88" s="2" t="s">
        <v>157</v>
      </c>
      <c r="BZ88" s="2" t="s">
        <v>140</v>
      </c>
      <c r="CA88" s="2" t="s">
        <v>349</v>
      </c>
      <c r="CB88" s="2" t="s">
        <v>133</v>
      </c>
      <c r="CC88" s="2" t="s">
        <v>133</v>
      </c>
      <c r="CD88" s="2" t="s">
        <v>133</v>
      </c>
      <c r="CE88" s="2" t="s">
        <v>157</v>
      </c>
      <c r="CF88" s="2" t="s">
        <v>349</v>
      </c>
      <c r="CG88" s="2" t="s">
        <v>349</v>
      </c>
      <c r="CH88" s="2">
        <v>5</v>
      </c>
      <c r="CI88" s="2">
        <v>3</v>
      </c>
      <c r="CJ88" s="2">
        <v>3</v>
      </c>
      <c r="CK88" s="2">
        <v>3</v>
      </c>
      <c r="CL88" s="2">
        <v>3</v>
      </c>
      <c r="CM88" s="2">
        <v>5</v>
      </c>
      <c r="CN88" s="2">
        <v>5</v>
      </c>
      <c r="CO88" s="2">
        <v>3</v>
      </c>
      <c r="CP88" s="2">
        <v>3</v>
      </c>
      <c r="CQ88" s="2">
        <v>3</v>
      </c>
      <c r="CR88" s="2">
        <v>5</v>
      </c>
      <c r="CS88" s="2">
        <v>5</v>
      </c>
      <c r="CT88" s="2">
        <v>5</v>
      </c>
      <c r="CU88" s="2">
        <v>5</v>
      </c>
      <c r="CV88" s="2">
        <v>5</v>
      </c>
      <c r="CW88" s="2">
        <v>5</v>
      </c>
      <c r="CX88" s="2">
        <v>3</v>
      </c>
      <c r="CY88" s="2">
        <v>6</v>
      </c>
      <c r="CZ88" s="2">
        <v>6</v>
      </c>
      <c r="DA88" s="2">
        <v>6</v>
      </c>
      <c r="DB88" s="2">
        <v>4</v>
      </c>
      <c r="DC88" s="2">
        <v>1</v>
      </c>
      <c r="DD88" s="2">
        <v>6</v>
      </c>
      <c r="DE88" s="2">
        <v>6</v>
      </c>
      <c r="DF88" s="2">
        <v>6</v>
      </c>
      <c r="DG88" s="2">
        <v>6</v>
      </c>
      <c r="DH88" s="2">
        <v>6</v>
      </c>
      <c r="DI88" s="2">
        <v>6</v>
      </c>
      <c r="DJ88" s="2">
        <v>6</v>
      </c>
      <c r="DK88" s="2">
        <v>6</v>
      </c>
      <c r="DL88" s="2">
        <v>6</v>
      </c>
      <c r="DM88" s="2">
        <v>6</v>
      </c>
      <c r="DN88" s="2">
        <v>6</v>
      </c>
      <c r="DO88" s="2" t="s">
        <v>805</v>
      </c>
      <c r="DP88" s="2" t="s">
        <v>142</v>
      </c>
      <c r="DQ88" s="2" t="s">
        <v>246</v>
      </c>
      <c r="DR88" s="2" t="s">
        <v>210</v>
      </c>
      <c r="DS88" s="2" t="s">
        <v>177</v>
      </c>
      <c r="DT88" s="2" t="s">
        <v>146</v>
      </c>
      <c r="DU88" s="2" t="s">
        <v>147</v>
      </c>
      <c r="DV88" s="2" t="s">
        <v>148</v>
      </c>
      <c r="DW88" s="2" t="s">
        <v>149</v>
      </c>
      <c r="DX88" s="2" t="s">
        <v>142</v>
      </c>
      <c r="DY88" s="2" t="s">
        <v>202</v>
      </c>
      <c r="DZ88" s="2" t="s">
        <v>170</v>
      </c>
    </row>
    <row r="89" spans="1:131" x14ac:dyDescent="0.15">
      <c r="A89" s="1">
        <v>43915.617022210645</v>
      </c>
      <c r="B89" s="2" t="s">
        <v>131</v>
      </c>
      <c r="AB89" s="2" t="s">
        <v>133</v>
      </c>
      <c r="AC89" s="2" t="s">
        <v>133</v>
      </c>
      <c r="AD89" s="2" t="s">
        <v>132</v>
      </c>
      <c r="AE89" s="2" t="s">
        <v>160</v>
      </c>
      <c r="AF89" s="2" t="s">
        <v>133</v>
      </c>
      <c r="AG89" s="2" t="s">
        <v>132</v>
      </c>
      <c r="AH89" s="2" t="s">
        <v>160</v>
      </c>
      <c r="AI89" s="2" t="s">
        <v>132</v>
      </c>
      <c r="AJ89" s="2" t="s">
        <v>133</v>
      </c>
      <c r="AK89" s="2" t="s">
        <v>133</v>
      </c>
      <c r="AL89" s="2" t="s">
        <v>133</v>
      </c>
      <c r="AM89" s="2" t="s">
        <v>132</v>
      </c>
      <c r="AN89" s="2" t="s">
        <v>133</v>
      </c>
      <c r="AP89" s="2" t="s">
        <v>379</v>
      </c>
      <c r="AQ89" s="2" t="s">
        <v>472</v>
      </c>
      <c r="AR89" s="2" t="s">
        <v>311</v>
      </c>
      <c r="AS89" s="2">
        <v>6</v>
      </c>
      <c r="AT89" s="2">
        <v>5</v>
      </c>
      <c r="AU89" s="2">
        <v>3</v>
      </c>
      <c r="AV89" s="2">
        <v>6</v>
      </c>
      <c r="AW89" s="2">
        <v>3</v>
      </c>
      <c r="AX89" s="2">
        <v>1</v>
      </c>
      <c r="AY89" s="2">
        <v>2</v>
      </c>
      <c r="AZ89" s="2">
        <v>6</v>
      </c>
      <c r="BA89" s="2">
        <v>6</v>
      </c>
      <c r="BB89" s="2">
        <v>6</v>
      </c>
      <c r="BC89" s="2">
        <v>6</v>
      </c>
      <c r="BD89" s="2" t="s">
        <v>473</v>
      </c>
      <c r="BE89" s="2" t="s">
        <v>214</v>
      </c>
      <c r="BF89" s="2">
        <v>6</v>
      </c>
      <c r="BG89" s="2">
        <v>1</v>
      </c>
      <c r="BH89" s="2">
        <v>1</v>
      </c>
      <c r="BI89" s="2">
        <v>6</v>
      </c>
      <c r="BJ89" s="2">
        <v>1</v>
      </c>
      <c r="BK89" s="2">
        <v>1</v>
      </c>
      <c r="BL89" s="2">
        <v>6</v>
      </c>
      <c r="BM89" s="2">
        <v>6</v>
      </c>
      <c r="BN89" s="2">
        <v>2</v>
      </c>
      <c r="BO89" s="2">
        <v>2</v>
      </c>
      <c r="BP89" s="2">
        <v>1</v>
      </c>
      <c r="BQ89" s="2">
        <v>6</v>
      </c>
      <c r="BR89" s="2">
        <v>1</v>
      </c>
      <c r="BS89" s="2">
        <v>1</v>
      </c>
      <c r="BT89" s="2">
        <v>1</v>
      </c>
      <c r="BU89" s="2">
        <v>5</v>
      </c>
      <c r="BV89" s="2">
        <v>6</v>
      </c>
      <c r="BW89" s="2" t="s">
        <v>328</v>
      </c>
      <c r="BX89" s="2" t="s">
        <v>328</v>
      </c>
      <c r="BY89" s="2" t="s">
        <v>140</v>
      </c>
      <c r="BZ89" s="2" t="s">
        <v>139</v>
      </c>
      <c r="CA89" s="2" t="s">
        <v>133</v>
      </c>
      <c r="CB89" s="2" t="s">
        <v>133</v>
      </c>
      <c r="CC89" s="2" t="s">
        <v>133</v>
      </c>
      <c r="CD89" s="2" t="s">
        <v>133</v>
      </c>
      <c r="CE89" s="2" t="s">
        <v>157</v>
      </c>
      <c r="CF89" s="2" t="s">
        <v>133</v>
      </c>
      <c r="CG89" s="2" t="s">
        <v>133</v>
      </c>
      <c r="CH89" s="2">
        <v>6</v>
      </c>
      <c r="CI89" s="2">
        <v>6</v>
      </c>
      <c r="CJ89" s="2">
        <v>1</v>
      </c>
      <c r="CK89" s="2">
        <v>1</v>
      </c>
      <c r="CL89" s="2">
        <v>1</v>
      </c>
      <c r="CM89" s="2">
        <v>1</v>
      </c>
      <c r="CN89" s="2">
        <v>5</v>
      </c>
      <c r="CO89" s="2">
        <v>1</v>
      </c>
      <c r="CP89" s="2">
        <v>1</v>
      </c>
      <c r="CQ89" s="2">
        <v>1</v>
      </c>
      <c r="CR89" s="2">
        <v>5</v>
      </c>
      <c r="CS89" s="2">
        <v>6</v>
      </c>
      <c r="CT89" s="2">
        <v>6</v>
      </c>
      <c r="CU89" s="2">
        <v>4</v>
      </c>
      <c r="CV89" s="2">
        <v>6</v>
      </c>
      <c r="CW89" s="2">
        <v>6</v>
      </c>
      <c r="CX89" s="2">
        <v>4</v>
      </c>
      <c r="CY89" s="2">
        <v>5</v>
      </c>
      <c r="CZ89" s="2">
        <v>6</v>
      </c>
      <c r="DA89" s="2">
        <v>6</v>
      </c>
      <c r="DB89" s="2">
        <v>3</v>
      </c>
      <c r="DC89" s="2">
        <v>6</v>
      </c>
      <c r="DD89" s="2">
        <v>4</v>
      </c>
      <c r="DE89" s="2">
        <v>4</v>
      </c>
      <c r="DF89" s="2">
        <v>6</v>
      </c>
      <c r="DG89" s="2">
        <v>6</v>
      </c>
      <c r="DH89" s="2">
        <v>4</v>
      </c>
      <c r="DI89" s="2">
        <v>6</v>
      </c>
      <c r="DJ89" s="2">
        <v>1</v>
      </c>
      <c r="DK89" s="2">
        <v>6</v>
      </c>
      <c r="DL89" s="2">
        <v>1</v>
      </c>
      <c r="DM89" s="2">
        <v>1</v>
      </c>
      <c r="DN89" s="2">
        <v>1</v>
      </c>
      <c r="DO89" s="2" t="s">
        <v>141</v>
      </c>
      <c r="DP89" s="2" t="s">
        <v>142</v>
      </c>
      <c r="DQ89" s="2" t="s">
        <v>239</v>
      </c>
      <c r="DR89" s="2" t="s">
        <v>474</v>
      </c>
      <c r="DS89" s="2" t="s">
        <v>177</v>
      </c>
      <c r="DT89" s="2" t="s">
        <v>211</v>
      </c>
      <c r="DU89" s="2" t="s">
        <v>475</v>
      </c>
      <c r="DV89" s="2" t="s">
        <v>148</v>
      </c>
      <c r="DW89" s="2" t="s">
        <v>149</v>
      </c>
      <c r="DX89" s="2" t="s">
        <v>131</v>
      </c>
      <c r="DY89" s="2" t="s">
        <v>180</v>
      </c>
      <c r="DZ89" s="2" t="s">
        <v>458</v>
      </c>
    </row>
    <row r="90" spans="1:131" x14ac:dyDescent="0.15">
      <c r="A90" s="1">
        <v>43915.618972511569</v>
      </c>
      <c r="B90" s="2" t="s">
        <v>131</v>
      </c>
      <c r="AB90" s="2" t="s">
        <v>133</v>
      </c>
      <c r="AC90" s="2" t="s">
        <v>133</v>
      </c>
      <c r="AD90" s="2" t="s">
        <v>352</v>
      </c>
      <c r="AE90" s="2" t="s">
        <v>132</v>
      </c>
      <c r="AF90" s="2" t="s">
        <v>152</v>
      </c>
      <c r="AG90" s="2" t="s">
        <v>132</v>
      </c>
      <c r="AH90" s="2" t="s">
        <v>152</v>
      </c>
      <c r="AI90" s="2" t="s">
        <v>132</v>
      </c>
      <c r="AJ90" s="2" t="s">
        <v>133</v>
      </c>
      <c r="AK90" s="2" t="s">
        <v>133</v>
      </c>
      <c r="AL90" s="2" t="s">
        <v>352</v>
      </c>
      <c r="AM90" s="2" t="s">
        <v>133</v>
      </c>
      <c r="AN90" s="2" t="s">
        <v>152</v>
      </c>
      <c r="AO90" s="2" t="s">
        <v>476</v>
      </c>
      <c r="AP90" s="2" t="s">
        <v>470</v>
      </c>
      <c r="AQ90" s="2" t="s">
        <v>477</v>
      </c>
      <c r="AR90" s="2" t="s">
        <v>478</v>
      </c>
      <c r="AS90" s="2">
        <v>6</v>
      </c>
      <c r="AT90" s="2">
        <v>6</v>
      </c>
      <c r="AU90" s="2">
        <v>6</v>
      </c>
      <c r="AV90" s="2">
        <v>4</v>
      </c>
      <c r="AW90" s="2">
        <v>5</v>
      </c>
      <c r="AX90" s="2">
        <v>3</v>
      </c>
      <c r="AY90" s="2">
        <v>5</v>
      </c>
      <c r="AZ90" s="2">
        <v>5</v>
      </c>
      <c r="BA90" s="2">
        <v>5</v>
      </c>
      <c r="BB90" s="2">
        <v>5</v>
      </c>
      <c r="BC90" s="2">
        <v>6</v>
      </c>
      <c r="BD90" s="2" t="s">
        <v>479</v>
      </c>
      <c r="BE90" s="2" t="s">
        <v>277</v>
      </c>
      <c r="BF90" s="2">
        <v>6</v>
      </c>
      <c r="BG90" s="2">
        <v>3</v>
      </c>
      <c r="BH90" s="2">
        <v>6</v>
      </c>
      <c r="BI90" s="2">
        <v>6</v>
      </c>
      <c r="BJ90" s="2">
        <v>6</v>
      </c>
      <c r="BK90" s="2">
        <v>4</v>
      </c>
      <c r="BL90" s="2">
        <v>6</v>
      </c>
      <c r="BM90" s="2">
        <v>5</v>
      </c>
      <c r="BN90" s="2">
        <v>6</v>
      </c>
      <c r="BO90" s="2">
        <v>4</v>
      </c>
      <c r="BP90" s="2">
        <v>5</v>
      </c>
      <c r="BQ90" s="2">
        <v>4</v>
      </c>
      <c r="BR90" s="2">
        <v>5</v>
      </c>
      <c r="BS90" s="2">
        <v>5</v>
      </c>
      <c r="BT90" s="2">
        <v>5</v>
      </c>
      <c r="BU90" s="2">
        <v>4</v>
      </c>
      <c r="BV90" s="2">
        <v>5</v>
      </c>
      <c r="BW90" s="2" t="s">
        <v>480</v>
      </c>
      <c r="BX90" s="2" t="s">
        <v>481</v>
      </c>
      <c r="BY90" s="2" t="s">
        <v>140</v>
      </c>
      <c r="BZ90" s="2" t="s">
        <v>157</v>
      </c>
      <c r="CA90" s="2" t="s">
        <v>133</v>
      </c>
      <c r="CB90" s="2" t="s">
        <v>133</v>
      </c>
      <c r="CC90" s="2" t="s">
        <v>133</v>
      </c>
      <c r="CD90" s="2" t="s">
        <v>133</v>
      </c>
      <c r="CE90" s="2" t="s">
        <v>140</v>
      </c>
      <c r="CF90" s="2" t="s">
        <v>133</v>
      </c>
      <c r="CG90" s="2" t="s">
        <v>349</v>
      </c>
      <c r="CH90" s="2">
        <v>5</v>
      </c>
      <c r="CI90" s="2">
        <v>5</v>
      </c>
      <c r="CJ90" s="2">
        <v>6</v>
      </c>
      <c r="CK90" s="2">
        <v>6</v>
      </c>
      <c r="CL90" s="2">
        <v>4</v>
      </c>
      <c r="CM90" s="2">
        <v>6</v>
      </c>
      <c r="CN90" s="2">
        <v>5</v>
      </c>
      <c r="CO90" s="2">
        <v>5</v>
      </c>
      <c r="CP90" s="2">
        <v>4</v>
      </c>
      <c r="CQ90" s="2">
        <v>5</v>
      </c>
      <c r="CR90" s="2">
        <v>5</v>
      </c>
      <c r="CS90" s="2">
        <v>5</v>
      </c>
      <c r="CT90" s="2">
        <v>5</v>
      </c>
      <c r="CU90" s="2">
        <v>5</v>
      </c>
      <c r="CV90" s="2">
        <v>5</v>
      </c>
      <c r="CW90" s="2">
        <v>6</v>
      </c>
      <c r="CX90" s="2">
        <v>5</v>
      </c>
      <c r="CY90" s="2">
        <v>5</v>
      </c>
      <c r="CZ90" s="2">
        <v>5</v>
      </c>
      <c r="DA90" s="2">
        <v>5</v>
      </c>
      <c r="DB90" s="2">
        <v>4</v>
      </c>
      <c r="DC90" s="2">
        <v>2</v>
      </c>
      <c r="DD90" s="2">
        <v>4</v>
      </c>
      <c r="DE90" s="2">
        <v>3</v>
      </c>
      <c r="DF90" s="2">
        <v>5</v>
      </c>
      <c r="DG90" s="2">
        <v>5</v>
      </c>
      <c r="DH90" s="2">
        <v>6</v>
      </c>
      <c r="DI90" s="2">
        <v>6</v>
      </c>
      <c r="DJ90" s="2">
        <v>6</v>
      </c>
      <c r="DK90" s="2">
        <v>6</v>
      </c>
      <c r="DL90" s="2">
        <v>6</v>
      </c>
      <c r="DM90" s="2">
        <v>6</v>
      </c>
      <c r="DN90" s="2">
        <v>6</v>
      </c>
      <c r="DO90" s="2" t="s">
        <v>805</v>
      </c>
      <c r="DP90" s="2" t="s">
        <v>142</v>
      </c>
      <c r="DQ90" s="2" t="s">
        <v>482</v>
      </c>
      <c r="DR90" s="2" t="s">
        <v>483</v>
      </c>
      <c r="DS90" s="2" t="s">
        <v>145</v>
      </c>
      <c r="DT90" s="2" t="s">
        <v>178</v>
      </c>
      <c r="DU90" s="2" t="s">
        <v>228</v>
      </c>
      <c r="DV90" s="2" t="s">
        <v>148</v>
      </c>
      <c r="DW90" s="2" t="s">
        <v>149</v>
      </c>
      <c r="DX90" s="2" t="s">
        <v>131</v>
      </c>
      <c r="DY90" s="2" t="s">
        <v>150</v>
      </c>
      <c r="DZ90" s="2" t="s">
        <v>484</v>
      </c>
      <c r="EA90" s="2" t="s">
        <v>485</v>
      </c>
    </row>
    <row r="91" spans="1:131" x14ac:dyDescent="0.15">
      <c r="A91" s="1">
        <v>43915.622389444441</v>
      </c>
      <c r="B91" s="2" t="s">
        <v>131</v>
      </c>
      <c r="AB91" s="2" t="s">
        <v>152</v>
      </c>
      <c r="AC91" s="2" t="s">
        <v>133</v>
      </c>
      <c r="AD91" s="2" t="s">
        <v>352</v>
      </c>
      <c r="AE91" s="2" t="s">
        <v>160</v>
      </c>
      <c r="AF91" s="2" t="s">
        <v>352</v>
      </c>
      <c r="AG91" s="2" t="s">
        <v>133</v>
      </c>
      <c r="AH91" s="2" t="s">
        <v>352</v>
      </c>
      <c r="AI91" s="2" t="s">
        <v>152</v>
      </c>
      <c r="AJ91" s="2" t="s">
        <v>133</v>
      </c>
      <c r="AK91" s="2" t="s">
        <v>133</v>
      </c>
      <c r="AL91" s="2" t="s">
        <v>133</v>
      </c>
      <c r="AM91" s="2" t="s">
        <v>133</v>
      </c>
      <c r="AN91" s="2" t="s">
        <v>133</v>
      </c>
      <c r="AP91" s="2" t="s">
        <v>262</v>
      </c>
      <c r="AQ91" s="2" t="s">
        <v>486</v>
      </c>
      <c r="AR91" s="2" t="s">
        <v>478</v>
      </c>
      <c r="AS91" s="2">
        <v>6</v>
      </c>
      <c r="AT91" s="2">
        <v>6</v>
      </c>
      <c r="AU91" s="2">
        <v>3</v>
      </c>
      <c r="AV91" s="2">
        <v>6</v>
      </c>
      <c r="AW91" s="2">
        <v>4</v>
      </c>
      <c r="AX91" s="2">
        <v>1</v>
      </c>
      <c r="AY91" s="2">
        <v>4</v>
      </c>
      <c r="AZ91" s="2">
        <v>6</v>
      </c>
      <c r="BA91" s="2">
        <v>6</v>
      </c>
      <c r="BB91" s="2">
        <v>5</v>
      </c>
      <c r="BC91" s="2">
        <v>6</v>
      </c>
      <c r="BD91" s="2" t="s">
        <v>137</v>
      </c>
      <c r="BE91" s="2" t="s">
        <v>283</v>
      </c>
      <c r="BF91" s="2">
        <v>6</v>
      </c>
      <c r="BG91" s="2">
        <v>1</v>
      </c>
      <c r="BH91" s="2">
        <v>5</v>
      </c>
      <c r="BI91" s="2">
        <v>5</v>
      </c>
      <c r="BJ91" s="2">
        <v>6</v>
      </c>
      <c r="BK91" s="2">
        <v>4</v>
      </c>
      <c r="BL91" s="2">
        <v>6</v>
      </c>
      <c r="BM91" s="2">
        <v>6</v>
      </c>
      <c r="BN91" s="2">
        <v>6</v>
      </c>
      <c r="BO91" s="2">
        <v>6</v>
      </c>
      <c r="BP91" s="2">
        <v>6</v>
      </c>
      <c r="BQ91" s="2">
        <v>6</v>
      </c>
      <c r="BR91" s="2">
        <v>6</v>
      </c>
      <c r="BS91" s="2">
        <v>5</v>
      </c>
      <c r="BT91" s="2">
        <v>5</v>
      </c>
      <c r="BU91" s="2">
        <v>1</v>
      </c>
      <c r="BV91" s="2">
        <v>2</v>
      </c>
      <c r="BY91" s="2" t="s">
        <v>157</v>
      </c>
      <c r="BZ91" s="2" t="s">
        <v>139</v>
      </c>
      <c r="CA91" s="2" t="s">
        <v>133</v>
      </c>
      <c r="CB91" s="2" t="s">
        <v>133</v>
      </c>
      <c r="CC91" s="2" t="s">
        <v>133</v>
      </c>
      <c r="CD91" s="2" t="s">
        <v>133</v>
      </c>
      <c r="CE91" s="2" t="s">
        <v>157</v>
      </c>
      <c r="CF91" s="2" t="s">
        <v>133</v>
      </c>
      <c r="CG91" s="2" t="s">
        <v>133</v>
      </c>
      <c r="CH91" s="2">
        <v>6</v>
      </c>
      <c r="CI91" s="2">
        <v>6</v>
      </c>
      <c r="CJ91" s="2">
        <v>5</v>
      </c>
      <c r="CK91" s="2">
        <v>5</v>
      </c>
      <c r="CL91" s="2">
        <v>5</v>
      </c>
      <c r="CM91" s="2">
        <v>6</v>
      </c>
      <c r="CN91" s="2">
        <v>6</v>
      </c>
      <c r="CO91" s="2">
        <v>6</v>
      </c>
      <c r="CP91" s="2">
        <v>5</v>
      </c>
      <c r="CQ91" s="2">
        <v>5</v>
      </c>
      <c r="CR91" s="2">
        <v>6</v>
      </c>
      <c r="CS91" s="2">
        <v>6</v>
      </c>
      <c r="CT91" s="2">
        <v>6</v>
      </c>
      <c r="CU91" s="2">
        <v>4</v>
      </c>
      <c r="CV91" s="2">
        <v>6</v>
      </c>
      <c r="CW91" s="2">
        <v>6</v>
      </c>
      <c r="CX91" s="2">
        <v>6</v>
      </c>
      <c r="CY91" s="2">
        <v>6</v>
      </c>
      <c r="CZ91" s="2">
        <v>6</v>
      </c>
      <c r="DA91" s="2">
        <v>6</v>
      </c>
      <c r="DB91" s="2">
        <v>6</v>
      </c>
      <c r="DC91" s="2">
        <v>3</v>
      </c>
      <c r="DD91" s="2">
        <v>3</v>
      </c>
      <c r="DE91" s="2">
        <v>4</v>
      </c>
      <c r="DF91" s="2">
        <v>6</v>
      </c>
      <c r="DG91" s="2">
        <v>6</v>
      </c>
      <c r="DH91" s="2">
        <v>6</v>
      </c>
      <c r="DI91" s="2">
        <v>6</v>
      </c>
      <c r="DJ91" s="2">
        <v>5</v>
      </c>
      <c r="DK91" s="2">
        <v>5</v>
      </c>
      <c r="DL91" s="2">
        <v>2</v>
      </c>
      <c r="DM91" s="2">
        <v>3</v>
      </c>
      <c r="DN91" s="2">
        <v>4</v>
      </c>
      <c r="DO91" s="2" t="s">
        <v>141</v>
      </c>
      <c r="DP91" s="2" t="s">
        <v>131</v>
      </c>
      <c r="DQ91" s="2" t="s">
        <v>487</v>
      </c>
      <c r="DR91" s="2" t="s">
        <v>372</v>
      </c>
      <c r="DS91" s="2" t="s">
        <v>177</v>
      </c>
      <c r="DT91" s="2" t="s">
        <v>146</v>
      </c>
      <c r="DU91" s="2" t="s">
        <v>189</v>
      </c>
      <c r="DV91" s="2" t="s">
        <v>179</v>
      </c>
      <c r="DW91" s="2" t="s">
        <v>149</v>
      </c>
      <c r="DX91" s="2" t="s">
        <v>142</v>
      </c>
      <c r="DY91" s="2" t="s">
        <v>150</v>
      </c>
      <c r="DZ91" s="2" t="s">
        <v>458</v>
      </c>
    </row>
    <row r="92" spans="1:131" x14ac:dyDescent="0.15">
      <c r="A92" s="1">
        <v>43915.632449826386</v>
      </c>
      <c r="B92" s="2" t="s">
        <v>142</v>
      </c>
      <c r="C92" s="2">
        <v>2</v>
      </c>
      <c r="D92" s="2">
        <v>3</v>
      </c>
      <c r="E92" s="2">
        <v>2</v>
      </c>
      <c r="F92" s="2">
        <v>3</v>
      </c>
      <c r="G92" s="2">
        <v>1</v>
      </c>
      <c r="H92" s="2">
        <v>1</v>
      </c>
      <c r="I92" s="2">
        <v>2</v>
      </c>
      <c r="J92" s="2">
        <v>3</v>
      </c>
      <c r="K92" s="2">
        <v>2</v>
      </c>
      <c r="L92" s="2">
        <v>2</v>
      </c>
      <c r="M92" s="2">
        <v>3</v>
      </c>
      <c r="N92" s="2">
        <v>1</v>
      </c>
      <c r="O92" s="2">
        <v>2</v>
      </c>
      <c r="P92" s="2">
        <v>1</v>
      </c>
      <c r="Q92" s="2">
        <v>2</v>
      </c>
      <c r="R92" s="2">
        <v>4</v>
      </c>
      <c r="S92" s="2">
        <v>6</v>
      </c>
      <c r="T92" s="2">
        <v>5</v>
      </c>
      <c r="U92" s="2">
        <v>3</v>
      </c>
      <c r="V92" s="2">
        <v>4</v>
      </c>
      <c r="W92" s="2">
        <v>4</v>
      </c>
      <c r="X92" s="2">
        <v>3</v>
      </c>
      <c r="Y92" s="2">
        <v>3</v>
      </c>
      <c r="Z92" s="2">
        <v>2</v>
      </c>
      <c r="AA92" s="2">
        <v>4</v>
      </c>
      <c r="BY92" s="2" t="s">
        <v>140</v>
      </c>
      <c r="BZ92" s="2" t="s">
        <v>139</v>
      </c>
      <c r="CA92" s="2" t="s">
        <v>133</v>
      </c>
      <c r="CB92" s="2" t="s">
        <v>133</v>
      </c>
      <c r="CC92" s="2" t="s">
        <v>133</v>
      </c>
      <c r="CD92" s="2" t="s">
        <v>133</v>
      </c>
      <c r="CE92" s="2" t="s">
        <v>157</v>
      </c>
      <c r="CF92" s="2" t="s">
        <v>133</v>
      </c>
      <c r="CG92" s="2" t="s">
        <v>133</v>
      </c>
      <c r="CH92" s="2">
        <v>6</v>
      </c>
      <c r="CI92" s="2">
        <v>2</v>
      </c>
      <c r="CJ92" s="2">
        <v>2</v>
      </c>
      <c r="CK92" s="2">
        <v>2</v>
      </c>
      <c r="CL92" s="2">
        <v>1</v>
      </c>
      <c r="CM92" s="2">
        <v>6</v>
      </c>
      <c r="CN92" s="2">
        <v>5</v>
      </c>
      <c r="CO92" s="2">
        <v>2</v>
      </c>
      <c r="CP92" s="2">
        <v>1</v>
      </c>
      <c r="CQ92" s="2">
        <v>2</v>
      </c>
      <c r="CR92" s="2">
        <v>2</v>
      </c>
      <c r="CS92" s="2">
        <v>5</v>
      </c>
      <c r="CT92" s="2">
        <v>3</v>
      </c>
      <c r="CU92" s="2">
        <v>3</v>
      </c>
      <c r="CV92" s="2">
        <v>3</v>
      </c>
      <c r="CW92" s="2">
        <v>4</v>
      </c>
      <c r="CX92" s="2">
        <v>5</v>
      </c>
      <c r="CY92" s="2">
        <v>1</v>
      </c>
      <c r="CZ92" s="2">
        <v>6</v>
      </c>
      <c r="DA92" s="2">
        <v>3</v>
      </c>
      <c r="DB92" s="2">
        <v>1</v>
      </c>
      <c r="DC92" s="2">
        <v>1</v>
      </c>
      <c r="DD92" s="2">
        <v>3</v>
      </c>
      <c r="DE92" s="2">
        <v>4</v>
      </c>
      <c r="DF92" s="2">
        <v>6</v>
      </c>
      <c r="DG92" s="2">
        <v>5</v>
      </c>
      <c r="DH92" s="2">
        <v>6</v>
      </c>
      <c r="DI92" s="2">
        <v>6</v>
      </c>
      <c r="DJ92" s="2">
        <v>4</v>
      </c>
      <c r="DK92" s="2">
        <v>5</v>
      </c>
      <c r="DL92" s="2">
        <v>2</v>
      </c>
      <c r="DM92" s="2">
        <v>2</v>
      </c>
      <c r="DN92" s="2">
        <v>1</v>
      </c>
      <c r="DO92" s="2" t="s">
        <v>804</v>
      </c>
      <c r="DP92" s="2" t="s">
        <v>131</v>
      </c>
      <c r="DQ92" s="2" t="s">
        <v>239</v>
      </c>
      <c r="DR92" s="2" t="s">
        <v>159</v>
      </c>
      <c r="DS92" s="2" t="s">
        <v>145</v>
      </c>
      <c r="DT92" s="2" t="s">
        <v>168</v>
      </c>
      <c r="DU92" s="2" t="s">
        <v>147</v>
      </c>
      <c r="DV92" s="2" t="s">
        <v>148</v>
      </c>
      <c r="DW92" s="2" t="s">
        <v>149</v>
      </c>
      <c r="DX92" s="2" t="s">
        <v>131</v>
      </c>
      <c r="DY92" s="2" t="s">
        <v>202</v>
      </c>
      <c r="DZ92" s="2" t="s">
        <v>170</v>
      </c>
    </row>
    <row r="93" spans="1:131" x14ac:dyDescent="0.15">
      <c r="A93" s="1">
        <v>43915.647760833337</v>
      </c>
      <c r="B93" s="2" t="s">
        <v>131</v>
      </c>
      <c r="AB93" s="2" t="s">
        <v>132</v>
      </c>
      <c r="AC93" s="2" t="s">
        <v>352</v>
      </c>
      <c r="AD93" s="2" t="s">
        <v>152</v>
      </c>
      <c r="AE93" s="2" t="s">
        <v>160</v>
      </c>
      <c r="AF93" s="2" t="s">
        <v>152</v>
      </c>
      <c r="AG93" s="2" t="s">
        <v>132</v>
      </c>
      <c r="AH93" s="2" t="s">
        <v>132</v>
      </c>
      <c r="AI93" s="2" t="s">
        <v>160</v>
      </c>
      <c r="AJ93" s="2" t="s">
        <v>352</v>
      </c>
      <c r="AK93" s="2" t="s">
        <v>152</v>
      </c>
      <c r="AL93" s="2" t="s">
        <v>152</v>
      </c>
      <c r="AM93" s="2" t="s">
        <v>152</v>
      </c>
      <c r="AN93" s="2" t="s">
        <v>133</v>
      </c>
      <c r="AP93" s="2" t="s">
        <v>488</v>
      </c>
      <c r="AQ93" s="2" t="s">
        <v>489</v>
      </c>
      <c r="AR93" s="2" t="s">
        <v>490</v>
      </c>
      <c r="AS93" s="2">
        <v>5</v>
      </c>
      <c r="AT93" s="2">
        <v>4</v>
      </c>
      <c r="AU93" s="2">
        <v>4</v>
      </c>
      <c r="AV93" s="2">
        <v>5</v>
      </c>
      <c r="AW93" s="2">
        <v>4</v>
      </c>
      <c r="AX93" s="2">
        <v>1</v>
      </c>
      <c r="AY93" s="2">
        <v>2</v>
      </c>
      <c r="AZ93" s="2">
        <v>5</v>
      </c>
      <c r="BA93" s="2">
        <v>3</v>
      </c>
      <c r="BB93" s="2">
        <v>4</v>
      </c>
      <c r="BC93" s="2">
        <v>5</v>
      </c>
      <c r="BD93" s="2" t="s">
        <v>207</v>
      </c>
      <c r="BE93" s="2" t="s">
        <v>257</v>
      </c>
      <c r="BF93" s="2">
        <v>5</v>
      </c>
      <c r="BG93" s="2">
        <v>5</v>
      </c>
      <c r="BH93" s="2">
        <v>4</v>
      </c>
      <c r="BI93" s="2">
        <v>4</v>
      </c>
      <c r="BJ93" s="2">
        <v>4</v>
      </c>
      <c r="BK93" s="2">
        <v>3</v>
      </c>
      <c r="BL93" s="2">
        <v>5</v>
      </c>
      <c r="BM93" s="2">
        <v>5</v>
      </c>
      <c r="BN93" s="2">
        <v>5</v>
      </c>
      <c r="BO93" s="2">
        <v>5</v>
      </c>
      <c r="BP93" s="2">
        <v>5</v>
      </c>
      <c r="BQ93" s="2">
        <v>5</v>
      </c>
      <c r="BR93" s="2">
        <v>5</v>
      </c>
      <c r="BS93" s="2">
        <v>5</v>
      </c>
      <c r="BT93" s="2">
        <v>5</v>
      </c>
      <c r="BU93" s="2">
        <v>4</v>
      </c>
      <c r="BV93" s="2">
        <v>4</v>
      </c>
      <c r="BY93" s="2" t="s">
        <v>140</v>
      </c>
      <c r="BZ93" s="2" t="s">
        <v>157</v>
      </c>
      <c r="CA93" s="2" t="s">
        <v>133</v>
      </c>
      <c r="CB93" s="2" t="s">
        <v>133</v>
      </c>
      <c r="CC93" s="2" t="s">
        <v>157</v>
      </c>
      <c r="CD93" s="2" t="s">
        <v>349</v>
      </c>
      <c r="CE93" s="2" t="s">
        <v>157</v>
      </c>
      <c r="CF93" s="2" t="s">
        <v>349</v>
      </c>
      <c r="CG93" s="2" t="s">
        <v>133</v>
      </c>
      <c r="CH93" s="2">
        <v>4</v>
      </c>
      <c r="CI93" s="2">
        <v>5</v>
      </c>
      <c r="CJ93" s="2">
        <v>5</v>
      </c>
      <c r="CK93" s="2">
        <v>5</v>
      </c>
      <c r="CL93" s="2">
        <v>5</v>
      </c>
      <c r="CM93" s="2">
        <v>5</v>
      </c>
      <c r="CN93" s="2">
        <v>4</v>
      </c>
      <c r="CO93" s="2">
        <v>4</v>
      </c>
      <c r="CP93" s="2">
        <v>4</v>
      </c>
      <c r="CQ93" s="2">
        <v>3</v>
      </c>
      <c r="CR93" s="2">
        <v>6</v>
      </c>
      <c r="CS93" s="2">
        <v>6</v>
      </c>
      <c r="CT93" s="2">
        <v>5</v>
      </c>
      <c r="CU93" s="2">
        <v>4</v>
      </c>
      <c r="CV93" s="2">
        <v>5</v>
      </c>
      <c r="CW93" s="2">
        <v>5</v>
      </c>
      <c r="CX93" s="2">
        <v>3</v>
      </c>
      <c r="CY93" s="2">
        <v>5</v>
      </c>
      <c r="CZ93" s="2">
        <v>4</v>
      </c>
      <c r="DA93" s="2">
        <v>5</v>
      </c>
      <c r="DB93" s="2">
        <v>5</v>
      </c>
      <c r="DC93" s="2">
        <v>1</v>
      </c>
      <c r="DD93" s="2">
        <v>5</v>
      </c>
      <c r="DE93" s="2">
        <v>4</v>
      </c>
      <c r="DF93" s="2">
        <v>4</v>
      </c>
      <c r="DG93" s="2">
        <v>4</v>
      </c>
      <c r="DH93" s="2">
        <v>5</v>
      </c>
      <c r="DI93" s="2">
        <v>5</v>
      </c>
      <c r="DJ93" s="2">
        <v>4</v>
      </c>
      <c r="DK93" s="2">
        <v>4</v>
      </c>
      <c r="DL93" s="2">
        <v>2</v>
      </c>
      <c r="DM93" s="2">
        <v>2</v>
      </c>
      <c r="DN93" s="2">
        <v>3</v>
      </c>
      <c r="DO93" s="2" t="s">
        <v>804</v>
      </c>
      <c r="DP93" s="2" t="s">
        <v>131</v>
      </c>
      <c r="DQ93" s="2" t="s">
        <v>429</v>
      </c>
      <c r="DR93" s="2" t="s">
        <v>491</v>
      </c>
      <c r="DS93" s="2" t="s">
        <v>177</v>
      </c>
      <c r="DT93" s="2" t="s">
        <v>178</v>
      </c>
      <c r="DU93" s="2" t="s">
        <v>189</v>
      </c>
      <c r="DV93" s="2" t="s">
        <v>148</v>
      </c>
      <c r="DW93" s="2" t="s">
        <v>195</v>
      </c>
      <c r="DX93" s="2" t="s">
        <v>142</v>
      </c>
      <c r="DY93" s="2" t="s">
        <v>150</v>
      </c>
      <c r="DZ93" s="2" t="s">
        <v>170</v>
      </c>
    </row>
    <row r="94" spans="1:131" x14ac:dyDescent="0.15">
      <c r="A94" s="1">
        <v>43915.648774895832</v>
      </c>
      <c r="B94" s="2" t="s">
        <v>131</v>
      </c>
      <c r="AB94" s="2" t="s">
        <v>152</v>
      </c>
      <c r="AC94" s="2" t="s">
        <v>152</v>
      </c>
      <c r="AD94" s="2" t="s">
        <v>152</v>
      </c>
      <c r="AE94" s="2" t="s">
        <v>152</v>
      </c>
      <c r="AF94" s="2" t="s">
        <v>133</v>
      </c>
      <c r="AG94" s="2" t="s">
        <v>132</v>
      </c>
      <c r="AH94" s="2" t="s">
        <v>152</v>
      </c>
      <c r="AI94" s="2" t="s">
        <v>133</v>
      </c>
      <c r="AJ94" s="2" t="s">
        <v>133</v>
      </c>
      <c r="AK94" s="2" t="s">
        <v>152</v>
      </c>
      <c r="AL94" s="2" t="s">
        <v>133</v>
      </c>
      <c r="AM94" s="2" t="s">
        <v>133</v>
      </c>
      <c r="AN94" s="2" t="s">
        <v>133</v>
      </c>
      <c r="AP94" s="2" t="s">
        <v>332</v>
      </c>
      <c r="AQ94" s="2" t="s">
        <v>492</v>
      </c>
      <c r="AR94" s="2" t="s">
        <v>226</v>
      </c>
      <c r="AS94" s="2">
        <v>5</v>
      </c>
      <c r="AT94" s="2">
        <v>4</v>
      </c>
      <c r="AU94" s="2">
        <v>3</v>
      </c>
      <c r="AV94" s="2">
        <v>3</v>
      </c>
      <c r="AW94" s="2">
        <v>2</v>
      </c>
      <c r="AX94" s="2">
        <v>2</v>
      </c>
      <c r="AY94" s="2">
        <v>2</v>
      </c>
      <c r="AZ94" s="2">
        <v>2</v>
      </c>
      <c r="BA94" s="2">
        <v>3</v>
      </c>
      <c r="BB94" s="2">
        <v>2</v>
      </c>
      <c r="BC94" s="2">
        <v>5</v>
      </c>
      <c r="BD94" s="2" t="s">
        <v>232</v>
      </c>
      <c r="BE94" s="2" t="s">
        <v>257</v>
      </c>
      <c r="BF94" s="2">
        <v>5</v>
      </c>
      <c r="BG94" s="2">
        <v>5</v>
      </c>
      <c r="BH94" s="2">
        <v>5</v>
      </c>
      <c r="BI94" s="2">
        <v>5</v>
      </c>
      <c r="BJ94" s="2">
        <v>5</v>
      </c>
      <c r="BK94" s="2">
        <v>5</v>
      </c>
      <c r="BL94" s="2">
        <v>4</v>
      </c>
      <c r="BM94" s="2">
        <v>4</v>
      </c>
      <c r="BN94" s="2">
        <v>4</v>
      </c>
      <c r="BO94" s="2">
        <v>4</v>
      </c>
      <c r="BP94" s="2">
        <v>4</v>
      </c>
      <c r="BQ94" s="2">
        <v>4</v>
      </c>
      <c r="BR94" s="2">
        <v>3</v>
      </c>
      <c r="BS94" s="2">
        <v>3</v>
      </c>
      <c r="BT94" s="2">
        <v>3</v>
      </c>
      <c r="BU94" s="2">
        <v>3</v>
      </c>
      <c r="BV94" s="2">
        <v>3</v>
      </c>
      <c r="BY94" s="2" t="s">
        <v>157</v>
      </c>
      <c r="BZ94" s="2" t="s">
        <v>140</v>
      </c>
      <c r="CA94" s="2" t="s">
        <v>133</v>
      </c>
      <c r="CB94" s="2" t="s">
        <v>349</v>
      </c>
      <c r="CC94" s="2" t="s">
        <v>349</v>
      </c>
      <c r="CD94" s="2" t="s">
        <v>133</v>
      </c>
      <c r="CE94" s="2" t="s">
        <v>157</v>
      </c>
      <c r="CF94" s="2" t="s">
        <v>349</v>
      </c>
      <c r="CG94" s="2" t="s">
        <v>349</v>
      </c>
      <c r="CH94" s="2">
        <v>5</v>
      </c>
      <c r="CI94" s="2">
        <v>4</v>
      </c>
      <c r="CJ94" s="2">
        <v>2</v>
      </c>
      <c r="CK94" s="2">
        <v>4</v>
      </c>
      <c r="CL94" s="2">
        <v>4</v>
      </c>
      <c r="CM94" s="2">
        <v>2</v>
      </c>
      <c r="CN94" s="2">
        <v>5</v>
      </c>
      <c r="CO94" s="2">
        <v>4</v>
      </c>
      <c r="CP94" s="2">
        <v>2</v>
      </c>
      <c r="CQ94" s="2">
        <v>4</v>
      </c>
      <c r="CR94" s="2">
        <v>5</v>
      </c>
      <c r="CS94" s="2">
        <v>5</v>
      </c>
      <c r="CT94" s="2">
        <v>5</v>
      </c>
      <c r="CU94" s="2">
        <v>5</v>
      </c>
      <c r="CV94" s="2">
        <v>5</v>
      </c>
      <c r="CW94" s="2">
        <v>5</v>
      </c>
      <c r="CX94" s="2">
        <v>5</v>
      </c>
      <c r="CY94" s="2">
        <v>5</v>
      </c>
      <c r="CZ94" s="2">
        <v>5</v>
      </c>
      <c r="DA94" s="2">
        <v>5</v>
      </c>
      <c r="DB94" s="2">
        <v>5</v>
      </c>
      <c r="DC94" s="2">
        <v>3</v>
      </c>
      <c r="DD94" s="2">
        <v>5</v>
      </c>
      <c r="DE94" s="2">
        <v>5</v>
      </c>
      <c r="DF94" s="2">
        <v>5</v>
      </c>
      <c r="DG94" s="2">
        <v>5</v>
      </c>
      <c r="DH94" s="2">
        <v>4</v>
      </c>
      <c r="DI94" s="2">
        <v>5</v>
      </c>
      <c r="DJ94" s="2">
        <v>3</v>
      </c>
      <c r="DK94" s="2">
        <v>5</v>
      </c>
      <c r="DL94" s="2">
        <v>3</v>
      </c>
      <c r="DM94" s="2">
        <v>3</v>
      </c>
      <c r="DN94" s="2">
        <v>3</v>
      </c>
      <c r="DO94" s="2" t="s">
        <v>804</v>
      </c>
      <c r="DP94" s="2" t="s">
        <v>131</v>
      </c>
      <c r="DQ94" s="2" t="s">
        <v>166</v>
      </c>
      <c r="DR94" s="2" t="s">
        <v>210</v>
      </c>
      <c r="DS94" s="2" t="s">
        <v>145</v>
      </c>
      <c r="DT94" s="2" t="s">
        <v>168</v>
      </c>
      <c r="DU94" s="2" t="s">
        <v>147</v>
      </c>
      <c r="DV94" s="2" t="s">
        <v>148</v>
      </c>
      <c r="DW94" s="2" t="s">
        <v>149</v>
      </c>
      <c r="DX94" s="2" t="s">
        <v>131</v>
      </c>
      <c r="DY94" s="2" t="s">
        <v>202</v>
      </c>
      <c r="DZ94" s="2" t="s">
        <v>170</v>
      </c>
    </row>
    <row r="95" spans="1:131" x14ac:dyDescent="0.15">
      <c r="A95" s="1">
        <v>43915.659190752311</v>
      </c>
      <c r="B95" s="2" t="s">
        <v>142</v>
      </c>
      <c r="C95" s="2">
        <v>2</v>
      </c>
      <c r="D95" s="2">
        <v>3</v>
      </c>
      <c r="E95" s="2">
        <v>6</v>
      </c>
      <c r="F95" s="2">
        <v>6</v>
      </c>
      <c r="G95" s="2">
        <v>2</v>
      </c>
      <c r="H95" s="2">
        <v>6</v>
      </c>
      <c r="I95" s="2">
        <v>6</v>
      </c>
      <c r="J95" s="2">
        <v>6</v>
      </c>
      <c r="K95" s="2">
        <v>6</v>
      </c>
      <c r="L95" s="2">
        <v>3</v>
      </c>
      <c r="M95" s="2">
        <v>6</v>
      </c>
      <c r="N95" s="2">
        <v>6</v>
      </c>
      <c r="O95" s="2">
        <v>6</v>
      </c>
      <c r="P95" s="2">
        <v>6</v>
      </c>
      <c r="Q95" s="2">
        <v>2</v>
      </c>
      <c r="R95" s="2">
        <v>3</v>
      </c>
      <c r="S95" s="2">
        <v>4</v>
      </c>
      <c r="T95" s="2">
        <v>4</v>
      </c>
      <c r="U95" s="2">
        <v>4</v>
      </c>
      <c r="V95" s="2">
        <v>4</v>
      </c>
      <c r="W95" s="2">
        <v>4</v>
      </c>
      <c r="X95" s="2">
        <v>4</v>
      </c>
      <c r="Y95" s="2">
        <v>4</v>
      </c>
      <c r="Z95" s="2">
        <v>4</v>
      </c>
      <c r="AA95" s="2">
        <v>2</v>
      </c>
      <c r="BY95" s="2" t="s">
        <v>139</v>
      </c>
      <c r="BZ95" s="2" t="s">
        <v>133</v>
      </c>
      <c r="CA95" s="2" t="s">
        <v>133</v>
      </c>
      <c r="CB95" s="2" t="s">
        <v>133</v>
      </c>
      <c r="CC95" s="2" t="s">
        <v>133</v>
      </c>
      <c r="CD95" s="2" t="s">
        <v>133</v>
      </c>
      <c r="CE95" s="2" t="s">
        <v>140</v>
      </c>
      <c r="CF95" s="2" t="s">
        <v>133</v>
      </c>
      <c r="CG95" s="2" t="s">
        <v>133</v>
      </c>
      <c r="CH95" s="2">
        <v>6</v>
      </c>
      <c r="CI95" s="2">
        <v>1</v>
      </c>
      <c r="CJ95" s="2">
        <v>1</v>
      </c>
      <c r="CK95" s="2">
        <v>1</v>
      </c>
      <c r="CL95" s="2">
        <v>1</v>
      </c>
      <c r="CM95" s="2">
        <v>6</v>
      </c>
      <c r="CN95" s="2">
        <v>6</v>
      </c>
      <c r="CO95" s="2">
        <v>4</v>
      </c>
      <c r="CP95" s="2">
        <v>1</v>
      </c>
      <c r="CQ95" s="2">
        <v>4</v>
      </c>
      <c r="CR95" s="2">
        <v>6</v>
      </c>
      <c r="CS95" s="2">
        <v>6</v>
      </c>
      <c r="CT95" s="2">
        <v>6</v>
      </c>
      <c r="CU95" s="2">
        <v>3</v>
      </c>
      <c r="CV95" s="2">
        <v>6</v>
      </c>
      <c r="CW95" s="2">
        <v>6</v>
      </c>
      <c r="CX95" s="2">
        <v>3</v>
      </c>
      <c r="CY95" s="2">
        <v>4</v>
      </c>
      <c r="CZ95" s="2">
        <v>3</v>
      </c>
      <c r="DA95" s="2">
        <v>6</v>
      </c>
      <c r="DB95" s="2">
        <v>6</v>
      </c>
      <c r="DC95" s="2">
        <v>3</v>
      </c>
      <c r="DD95" s="2">
        <v>6</v>
      </c>
      <c r="DE95" s="2">
        <v>6</v>
      </c>
      <c r="DF95" s="2">
        <v>6</v>
      </c>
      <c r="DG95" s="2">
        <v>6</v>
      </c>
      <c r="DH95" s="2">
        <v>6</v>
      </c>
      <c r="DI95" s="2">
        <v>6</v>
      </c>
      <c r="DJ95" s="2">
        <v>6</v>
      </c>
      <c r="DK95" s="2">
        <v>3</v>
      </c>
      <c r="DL95" s="2">
        <v>3</v>
      </c>
      <c r="DM95" s="2">
        <v>3</v>
      </c>
      <c r="DN95" s="2">
        <v>6</v>
      </c>
      <c r="DO95" s="2" t="s">
        <v>804</v>
      </c>
      <c r="DP95" s="2" t="s">
        <v>142</v>
      </c>
      <c r="DQ95" s="2" t="s">
        <v>215</v>
      </c>
      <c r="DR95" s="2" t="s">
        <v>210</v>
      </c>
      <c r="DS95" s="2" t="s">
        <v>177</v>
      </c>
      <c r="DT95" s="2" t="s">
        <v>178</v>
      </c>
      <c r="DU95" s="2" t="s">
        <v>189</v>
      </c>
      <c r="DV95" s="2" t="s">
        <v>148</v>
      </c>
      <c r="DW95" s="2" t="s">
        <v>149</v>
      </c>
      <c r="DX95" s="2" t="s">
        <v>131</v>
      </c>
      <c r="DY95" s="2" t="s">
        <v>202</v>
      </c>
      <c r="DZ95" s="2" t="s">
        <v>170</v>
      </c>
    </row>
    <row r="96" spans="1:131" x14ac:dyDescent="0.15">
      <c r="A96" s="1">
        <v>43915.660687418982</v>
      </c>
      <c r="B96" s="2" t="s">
        <v>131</v>
      </c>
      <c r="AB96" s="2" t="s">
        <v>352</v>
      </c>
      <c r="AC96" s="2" t="s">
        <v>352</v>
      </c>
      <c r="AD96" s="2" t="s">
        <v>152</v>
      </c>
      <c r="AE96" s="2" t="s">
        <v>160</v>
      </c>
      <c r="AF96" s="2" t="s">
        <v>152</v>
      </c>
      <c r="AG96" s="2" t="s">
        <v>352</v>
      </c>
      <c r="AH96" s="2" t="s">
        <v>132</v>
      </c>
      <c r="AI96" s="2" t="s">
        <v>132</v>
      </c>
      <c r="AJ96" s="2" t="s">
        <v>133</v>
      </c>
      <c r="AK96" s="2" t="s">
        <v>352</v>
      </c>
      <c r="AL96" s="2" t="s">
        <v>133</v>
      </c>
      <c r="AM96" s="2" t="s">
        <v>152</v>
      </c>
      <c r="AN96" s="2" t="s">
        <v>133</v>
      </c>
      <c r="AP96" s="2" t="s">
        <v>373</v>
      </c>
      <c r="AQ96" s="2" t="s">
        <v>493</v>
      </c>
      <c r="AR96" s="2" t="s">
        <v>163</v>
      </c>
      <c r="AS96" s="2">
        <v>6</v>
      </c>
      <c r="AT96" s="2">
        <v>6</v>
      </c>
      <c r="AU96" s="2">
        <v>4</v>
      </c>
      <c r="AV96" s="2">
        <v>6</v>
      </c>
      <c r="AW96" s="2">
        <v>4</v>
      </c>
      <c r="AX96" s="2">
        <v>1</v>
      </c>
      <c r="AY96" s="2">
        <v>4</v>
      </c>
      <c r="AZ96" s="2">
        <v>6</v>
      </c>
      <c r="BA96" s="2">
        <v>6</v>
      </c>
      <c r="BB96" s="2">
        <v>6</v>
      </c>
      <c r="BC96" s="2">
        <v>6</v>
      </c>
      <c r="BD96" s="2" t="s">
        <v>494</v>
      </c>
      <c r="BE96" s="2" t="s">
        <v>174</v>
      </c>
      <c r="BF96" s="2">
        <v>6</v>
      </c>
      <c r="BG96" s="2">
        <v>4</v>
      </c>
      <c r="BH96" s="2">
        <v>4</v>
      </c>
      <c r="BI96" s="2">
        <v>6</v>
      </c>
      <c r="BJ96" s="2">
        <v>6</v>
      </c>
      <c r="BK96" s="2">
        <v>4</v>
      </c>
      <c r="BL96" s="2">
        <v>6</v>
      </c>
      <c r="BM96" s="2">
        <v>6</v>
      </c>
      <c r="BN96" s="2">
        <v>3</v>
      </c>
      <c r="BO96" s="2">
        <v>6</v>
      </c>
      <c r="BP96" s="2">
        <v>5</v>
      </c>
      <c r="BQ96" s="2">
        <v>6</v>
      </c>
      <c r="BR96" s="2">
        <v>6</v>
      </c>
      <c r="BS96" s="2">
        <v>6</v>
      </c>
      <c r="BT96" s="2">
        <v>3</v>
      </c>
      <c r="BU96" s="2">
        <v>5</v>
      </c>
      <c r="BV96" s="2">
        <v>6</v>
      </c>
      <c r="BY96" s="2" t="s">
        <v>140</v>
      </c>
      <c r="BZ96" s="2" t="s">
        <v>157</v>
      </c>
      <c r="CA96" s="2" t="s">
        <v>133</v>
      </c>
      <c r="CB96" s="2" t="s">
        <v>349</v>
      </c>
      <c r="CC96" s="2" t="s">
        <v>133</v>
      </c>
      <c r="CD96" s="2" t="s">
        <v>133</v>
      </c>
      <c r="CE96" s="2" t="s">
        <v>139</v>
      </c>
      <c r="CF96" s="2" t="s">
        <v>133</v>
      </c>
      <c r="CG96" s="2" t="s">
        <v>133</v>
      </c>
      <c r="CH96" s="2">
        <v>6</v>
      </c>
      <c r="CI96" s="2">
        <v>6</v>
      </c>
      <c r="CJ96" s="2">
        <v>6</v>
      </c>
      <c r="CK96" s="2">
        <v>6</v>
      </c>
      <c r="CL96" s="2">
        <v>6</v>
      </c>
      <c r="CM96" s="2">
        <v>6</v>
      </c>
      <c r="CN96" s="2">
        <v>6</v>
      </c>
      <c r="CO96" s="2">
        <v>1</v>
      </c>
      <c r="CP96" s="2">
        <v>1</v>
      </c>
      <c r="CQ96" s="2">
        <v>6</v>
      </c>
      <c r="CR96" s="2">
        <v>6</v>
      </c>
      <c r="CS96" s="2">
        <v>6</v>
      </c>
      <c r="CT96" s="2">
        <v>6</v>
      </c>
      <c r="CU96" s="2">
        <v>6</v>
      </c>
      <c r="CV96" s="2">
        <v>6</v>
      </c>
      <c r="CW96" s="2">
        <v>6</v>
      </c>
      <c r="CX96" s="2">
        <v>3</v>
      </c>
      <c r="CY96" s="2">
        <v>6</v>
      </c>
      <c r="CZ96" s="2">
        <v>6</v>
      </c>
      <c r="DA96" s="2">
        <v>6</v>
      </c>
      <c r="DB96" s="2">
        <v>6</v>
      </c>
      <c r="DC96" s="2">
        <v>1</v>
      </c>
      <c r="DD96" s="2">
        <v>6</v>
      </c>
      <c r="DE96" s="2">
        <v>6</v>
      </c>
      <c r="DF96" s="2">
        <v>6</v>
      </c>
      <c r="DG96" s="2">
        <v>6</v>
      </c>
      <c r="DH96" s="2">
        <v>6</v>
      </c>
      <c r="DI96" s="2">
        <v>6</v>
      </c>
      <c r="DJ96" s="2">
        <v>6</v>
      </c>
      <c r="DK96" s="2">
        <v>6</v>
      </c>
      <c r="DL96" s="2">
        <v>1</v>
      </c>
      <c r="DM96" s="2">
        <v>1</v>
      </c>
      <c r="DN96" s="2">
        <v>1</v>
      </c>
      <c r="DO96" s="2" t="s">
        <v>141</v>
      </c>
      <c r="DP96" s="2" t="s">
        <v>131</v>
      </c>
      <c r="DQ96" s="2" t="s">
        <v>495</v>
      </c>
      <c r="DR96" s="2" t="s">
        <v>405</v>
      </c>
      <c r="DS96" s="2" t="s">
        <v>177</v>
      </c>
      <c r="DT96" s="2" t="s">
        <v>241</v>
      </c>
      <c r="DU96" s="2" t="s">
        <v>189</v>
      </c>
      <c r="DV96" s="2" t="s">
        <v>148</v>
      </c>
      <c r="DW96" s="2" t="s">
        <v>149</v>
      </c>
      <c r="DX96" s="2" t="s">
        <v>142</v>
      </c>
      <c r="DY96" s="2" t="s">
        <v>150</v>
      </c>
      <c r="DZ96" s="2" t="s">
        <v>496</v>
      </c>
    </row>
    <row r="97" spans="1:131" x14ac:dyDescent="0.15">
      <c r="A97" s="1">
        <v>43915.676431122687</v>
      </c>
      <c r="B97" s="2" t="s">
        <v>131</v>
      </c>
      <c r="AB97" s="2" t="s">
        <v>132</v>
      </c>
      <c r="AC97" s="2" t="s">
        <v>132</v>
      </c>
      <c r="AD97" s="2" t="s">
        <v>132</v>
      </c>
      <c r="AE97" s="2" t="s">
        <v>160</v>
      </c>
      <c r="AF97" s="2" t="s">
        <v>132</v>
      </c>
      <c r="AG97" s="2" t="s">
        <v>160</v>
      </c>
      <c r="AH97" s="2" t="s">
        <v>132</v>
      </c>
      <c r="AI97" s="2" t="s">
        <v>132</v>
      </c>
      <c r="AJ97" s="2" t="s">
        <v>160</v>
      </c>
      <c r="AK97" s="2" t="s">
        <v>132</v>
      </c>
      <c r="AL97" s="2" t="s">
        <v>152</v>
      </c>
      <c r="AM97" s="2" t="s">
        <v>152</v>
      </c>
      <c r="AN97" s="2" t="s">
        <v>160</v>
      </c>
      <c r="AO97" s="2" t="s">
        <v>142</v>
      </c>
      <c r="AP97" s="2" t="s">
        <v>353</v>
      </c>
      <c r="AQ97" s="2" t="s">
        <v>497</v>
      </c>
      <c r="AR97" s="2" t="s">
        <v>155</v>
      </c>
      <c r="AS97" s="2">
        <v>6</v>
      </c>
      <c r="AT97" s="2">
        <v>5</v>
      </c>
      <c r="AU97" s="2">
        <v>5</v>
      </c>
      <c r="AV97" s="2">
        <v>6</v>
      </c>
      <c r="AW97" s="2">
        <v>5</v>
      </c>
      <c r="AX97" s="2">
        <v>4</v>
      </c>
      <c r="AY97" s="2">
        <v>5</v>
      </c>
      <c r="AZ97" s="2">
        <v>6</v>
      </c>
      <c r="BA97" s="2">
        <v>6</v>
      </c>
      <c r="BB97" s="2">
        <v>6</v>
      </c>
      <c r="BC97" s="2">
        <v>5</v>
      </c>
      <c r="BD97" s="2" t="s">
        <v>498</v>
      </c>
      <c r="BE97" s="2" t="s">
        <v>165</v>
      </c>
      <c r="BF97" s="2">
        <v>6</v>
      </c>
      <c r="BG97" s="2">
        <v>4</v>
      </c>
      <c r="BH97" s="2">
        <v>4</v>
      </c>
      <c r="BI97" s="2">
        <v>6</v>
      </c>
      <c r="BJ97" s="2">
        <v>4</v>
      </c>
      <c r="BK97" s="2">
        <v>2</v>
      </c>
      <c r="BL97" s="2">
        <v>6</v>
      </c>
      <c r="BM97" s="2">
        <v>6</v>
      </c>
      <c r="BN97" s="2">
        <v>6</v>
      </c>
      <c r="BO97" s="2">
        <v>4</v>
      </c>
      <c r="BP97" s="2">
        <v>6</v>
      </c>
      <c r="BQ97" s="2">
        <v>6</v>
      </c>
      <c r="BR97" s="2">
        <v>6</v>
      </c>
      <c r="BS97" s="2">
        <v>5</v>
      </c>
      <c r="BT97" s="2">
        <v>2</v>
      </c>
      <c r="BU97" s="2">
        <v>4</v>
      </c>
      <c r="BV97" s="2">
        <v>6</v>
      </c>
      <c r="BW97" s="2" t="s">
        <v>499</v>
      </c>
      <c r="BY97" s="2" t="s">
        <v>349</v>
      </c>
      <c r="BZ97" s="2" t="s">
        <v>157</v>
      </c>
      <c r="CA97" s="2" t="s">
        <v>140</v>
      </c>
      <c r="CB97" s="2" t="s">
        <v>349</v>
      </c>
      <c r="CC97" s="2" t="s">
        <v>349</v>
      </c>
      <c r="CD97" s="2" t="s">
        <v>140</v>
      </c>
      <c r="CE97" s="2" t="s">
        <v>157</v>
      </c>
      <c r="CF97" s="2" t="s">
        <v>133</v>
      </c>
      <c r="CG97" s="2" t="s">
        <v>349</v>
      </c>
      <c r="CH97" s="2">
        <v>4</v>
      </c>
      <c r="CI97" s="2">
        <v>6</v>
      </c>
      <c r="CJ97" s="2">
        <v>6</v>
      </c>
      <c r="CK97" s="2">
        <v>6</v>
      </c>
      <c r="CL97" s="2">
        <v>3</v>
      </c>
      <c r="CM97" s="2">
        <v>6</v>
      </c>
      <c r="CN97" s="2">
        <v>6</v>
      </c>
      <c r="CO97" s="2">
        <v>4</v>
      </c>
      <c r="CP97" s="2">
        <v>6</v>
      </c>
      <c r="CQ97" s="2">
        <v>4</v>
      </c>
      <c r="CR97" s="2">
        <v>6</v>
      </c>
      <c r="CS97" s="2">
        <v>6</v>
      </c>
      <c r="CT97" s="2">
        <v>6</v>
      </c>
      <c r="CU97" s="2">
        <v>6</v>
      </c>
      <c r="CV97" s="2">
        <v>6</v>
      </c>
      <c r="CW97" s="2">
        <v>6</v>
      </c>
      <c r="CX97" s="2">
        <v>6</v>
      </c>
      <c r="CY97" s="2">
        <v>6</v>
      </c>
      <c r="CZ97" s="2">
        <v>4</v>
      </c>
      <c r="DA97" s="2">
        <v>6</v>
      </c>
      <c r="DB97" s="2">
        <v>5</v>
      </c>
      <c r="DC97" s="2">
        <v>1</v>
      </c>
      <c r="DD97" s="2">
        <v>6</v>
      </c>
      <c r="DE97" s="2">
        <v>6</v>
      </c>
      <c r="DF97" s="2">
        <v>6</v>
      </c>
      <c r="DG97" s="2">
        <v>4</v>
      </c>
      <c r="DH97" s="2">
        <v>4</v>
      </c>
      <c r="DI97" s="2">
        <v>6</v>
      </c>
      <c r="DJ97" s="2">
        <v>5</v>
      </c>
      <c r="DK97" s="2">
        <v>6</v>
      </c>
      <c r="DL97" s="2">
        <v>1</v>
      </c>
      <c r="DM97" s="2">
        <v>3</v>
      </c>
      <c r="DN97" s="2">
        <v>1</v>
      </c>
      <c r="DO97" s="2" t="s">
        <v>804</v>
      </c>
      <c r="DP97" s="2" t="s">
        <v>131</v>
      </c>
      <c r="DQ97" s="2" t="s">
        <v>500</v>
      </c>
      <c r="DR97" s="2" t="s">
        <v>501</v>
      </c>
      <c r="DS97" s="2" t="s">
        <v>177</v>
      </c>
      <c r="DT97" s="2" t="s">
        <v>146</v>
      </c>
      <c r="DU97" s="2" t="s">
        <v>189</v>
      </c>
      <c r="DV97" s="2" t="s">
        <v>148</v>
      </c>
      <c r="DW97" s="2" t="s">
        <v>195</v>
      </c>
      <c r="DX97" s="2" t="s">
        <v>142</v>
      </c>
      <c r="DY97" s="2" t="s">
        <v>150</v>
      </c>
      <c r="DZ97" s="2" t="s">
        <v>170</v>
      </c>
      <c r="EA97" s="2" t="s">
        <v>502</v>
      </c>
    </row>
    <row r="98" spans="1:131" x14ac:dyDescent="0.15">
      <c r="A98" s="1">
        <v>43915.677323067124</v>
      </c>
      <c r="B98" s="2" t="s">
        <v>131</v>
      </c>
      <c r="AB98" s="2" t="s">
        <v>152</v>
      </c>
      <c r="AC98" s="2" t="s">
        <v>133</v>
      </c>
      <c r="AD98" s="2" t="s">
        <v>152</v>
      </c>
      <c r="AE98" s="2" t="s">
        <v>160</v>
      </c>
      <c r="AF98" s="2" t="s">
        <v>132</v>
      </c>
      <c r="AG98" s="2" t="s">
        <v>152</v>
      </c>
      <c r="AH98" s="2" t="s">
        <v>152</v>
      </c>
      <c r="AI98" s="2" t="s">
        <v>132</v>
      </c>
      <c r="AJ98" s="2" t="s">
        <v>133</v>
      </c>
      <c r="AK98" s="2" t="s">
        <v>133</v>
      </c>
      <c r="AL98" s="2" t="s">
        <v>152</v>
      </c>
      <c r="AM98" s="2" t="s">
        <v>132</v>
      </c>
      <c r="AN98" s="2" t="s">
        <v>152</v>
      </c>
      <c r="AO98" s="2" t="s">
        <v>503</v>
      </c>
      <c r="AP98" s="2" t="s">
        <v>379</v>
      </c>
      <c r="AQ98" s="2" t="s">
        <v>504</v>
      </c>
      <c r="AR98" s="2" t="s">
        <v>505</v>
      </c>
      <c r="AS98" s="2">
        <v>4</v>
      </c>
      <c r="AT98" s="2">
        <v>6</v>
      </c>
      <c r="AU98" s="2">
        <v>4</v>
      </c>
      <c r="AV98" s="2">
        <v>4</v>
      </c>
      <c r="AW98" s="2">
        <v>3</v>
      </c>
      <c r="AX98" s="2">
        <v>3</v>
      </c>
      <c r="AY98" s="2">
        <v>3</v>
      </c>
      <c r="AZ98" s="2">
        <v>4</v>
      </c>
      <c r="BA98" s="2">
        <v>4</v>
      </c>
      <c r="BB98" s="2">
        <v>4</v>
      </c>
      <c r="BC98" s="2">
        <v>4</v>
      </c>
      <c r="BD98" s="2" t="s">
        <v>164</v>
      </c>
      <c r="BE98" s="2" t="s">
        <v>138</v>
      </c>
      <c r="BF98" s="2">
        <v>6</v>
      </c>
      <c r="BG98" s="2">
        <v>2</v>
      </c>
      <c r="BH98" s="2">
        <v>6</v>
      </c>
      <c r="BI98" s="2">
        <v>6</v>
      </c>
      <c r="BJ98" s="2">
        <v>6</v>
      </c>
      <c r="BK98" s="2">
        <v>3</v>
      </c>
      <c r="BL98" s="2">
        <v>5</v>
      </c>
      <c r="BM98" s="2">
        <v>4</v>
      </c>
      <c r="BN98" s="2">
        <v>6</v>
      </c>
      <c r="BO98" s="2">
        <v>6</v>
      </c>
      <c r="BP98" s="2">
        <v>5</v>
      </c>
      <c r="BQ98" s="2">
        <v>5</v>
      </c>
      <c r="BR98" s="2">
        <v>5</v>
      </c>
      <c r="BS98" s="2">
        <v>5</v>
      </c>
      <c r="BT98" s="2">
        <v>4</v>
      </c>
      <c r="BU98" s="2">
        <v>4</v>
      </c>
      <c r="BV98" s="2">
        <v>4</v>
      </c>
      <c r="BY98" s="2" t="s">
        <v>139</v>
      </c>
      <c r="BZ98" s="2" t="s">
        <v>139</v>
      </c>
      <c r="CA98" s="2" t="s">
        <v>133</v>
      </c>
      <c r="CB98" s="2" t="s">
        <v>133</v>
      </c>
      <c r="CC98" s="2" t="s">
        <v>133</v>
      </c>
      <c r="CD98" s="2" t="s">
        <v>133</v>
      </c>
      <c r="CE98" s="2" t="s">
        <v>140</v>
      </c>
      <c r="CF98" s="2" t="s">
        <v>133</v>
      </c>
      <c r="CG98" s="2" t="s">
        <v>133</v>
      </c>
      <c r="CH98" s="2">
        <v>5</v>
      </c>
      <c r="CI98" s="2">
        <v>6</v>
      </c>
      <c r="CJ98" s="2">
        <v>3</v>
      </c>
      <c r="CK98" s="2">
        <v>3</v>
      </c>
      <c r="CL98" s="2">
        <v>3</v>
      </c>
      <c r="CM98" s="2">
        <v>3</v>
      </c>
      <c r="CN98" s="2">
        <v>4</v>
      </c>
      <c r="CO98" s="2">
        <v>3</v>
      </c>
      <c r="CP98" s="2">
        <v>3</v>
      </c>
      <c r="CQ98" s="2">
        <v>3</v>
      </c>
      <c r="CR98" s="2">
        <v>6</v>
      </c>
      <c r="CS98" s="2">
        <v>6</v>
      </c>
      <c r="CT98" s="2">
        <v>6</v>
      </c>
      <c r="CU98" s="2">
        <v>6</v>
      </c>
      <c r="CV98" s="2">
        <v>3</v>
      </c>
      <c r="CW98" s="2">
        <v>6</v>
      </c>
      <c r="CX98" s="2">
        <v>6</v>
      </c>
      <c r="CY98" s="2">
        <v>6</v>
      </c>
      <c r="CZ98" s="2">
        <v>6</v>
      </c>
      <c r="DA98" s="2">
        <v>6</v>
      </c>
      <c r="DB98" s="2">
        <v>4</v>
      </c>
      <c r="DC98" s="2">
        <v>1</v>
      </c>
      <c r="DD98" s="2">
        <v>6</v>
      </c>
      <c r="DE98" s="2">
        <v>6</v>
      </c>
      <c r="DF98" s="2">
        <v>5</v>
      </c>
      <c r="DG98" s="2">
        <v>6</v>
      </c>
      <c r="DH98" s="2">
        <v>6</v>
      </c>
      <c r="DI98" s="2">
        <v>6</v>
      </c>
      <c r="DJ98" s="2">
        <v>1</v>
      </c>
      <c r="DK98" s="2">
        <v>3</v>
      </c>
      <c r="DL98" s="2">
        <v>3</v>
      </c>
      <c r="DM98" s="2">
        <v>3</v>
      </c>
      <c r="DN98" s="2">
        <v>3</v>
      </c>
      <c r="DO98" s="2" t="s">
        <v>805</v>
      </c>
      <c r="DP98" s="2" t="s">
        <v>142</v>
      </c>
      <c r="DQ98" s="2" t="s">
        <v>246</v>
      </c>
      <c r="DR98" s="2" t="s">
        <v>314</v>
      </c>
      <c r="DS98" s="2" t="s">
        <v>145</v>
      </c>
      <c r="DT98" s="2" t="s">
        <v>168</v>
      </c>
      <c r="DU98" s="2" t="s">
        <v>189</v>
      </c>
      <c r="DV98" s="2" t="s">
        <v>148</v>
      </c>
      <c r="DW98" s="2" t="s">
        <v>149</v>
      </c>
      <c r="DX98" s="2" t="s">
        <v>142</v>
      </c>
      <c r="DY98" s="2" t="s">
        <v>202</v>
      </c>
      <c r="DZ98" s="2" t="s">
        <v>170</v>
      </c>
    </row>
    <row r="99" spans="1:131" x14ac:dyDescent="0.15">
      <c r="A99" s="1">
        <v>43915.746188969904</v>
      </c>
      <c r="B99" s="2" t="s">
        <v>142</v>
      </c>
      <c r="C99" s="2">
        <v>3</v>
      </c>
      <c r="D99" s="2">
        <v>2</v>
      </c>
      <c r="E99" s="2">
        <v>4</v>
      </c>
      <c r="F99" s="2">
        <v>2</v>
      </c>
      <c r="G99" s="2">
        <v>2</v>
      </c>
      <c r="H99" s="2">
        <v>2</v>
      </c>
      <c r="I99" s="2">
        <v>3</v>
      </c>
      <c r="J99" s="2">
        <v>5</v>
      </c>
      <c r="K99" s="2">
        <v>2</v>
      </c>
      <c r="L99" s="2">
        <v>2</v>
      </c>
      <c r="M99" s="2">
        <v>5</v>
      </c>
      <c r="N99" s="2">
        <v>3</v>
      </c>
      <c r="O99" s="2">
        <v>2</v>
      </c>
      <c r="P99" s="2">
        <v>3</v>
      </c>
      <c r="Q99" s="2">
        <v>4</v>
      </c>
      <c r="R99" s="2">
        <v>4</v>
      </c>
      <c r="S99" s="2">
        <v>5</v>
      </c>
      <c r="T99" s="2">
        <v>3</v>
      </c>
      <c r="U99" s="2">
        <v>6</v>
      </c>
      <c r="V99" s="2">
        <v>2</v>
      </c>
      <c r="W99" s="2">
        <v>4</v>
      </c>
      <c r="X99" s="2">
        <v>4</v>
      </c>
      <c r="Y99" s="2">
        <v>2</v>
      </c>
      <c r="Z99" s="2">
        <v>5</v>
      </c>
      <c r="AA99" s="2">
        <v>5</v>
      </c>
      <c r="BY99" s="2" t="s">
        <v>139</v>
      </c>
      <c r="BZ99" s="2" t="s">
        <v>157</v>
      </c>
      <c r="CA99" s="2" t="s">
        <v>133</v>
      </c>
      <c r="CB99" s="2" t="s">
        <v>133</v>
      </c>
      <c r="CC99" s="2" t="s">
        <v>133</v>
      </c>
      <c r="CD99" s="2" t="s">
        <v>133</v>
      </c>
      <c r="CE99" s="2" t="s">
        <v>157</v>
      </c>
      <c r="CF99" s="2" t="s">
        <v>157</v>
      </c>
      <c r="CG99" s="2" t="s">
        <v>133</v>
      </c>
      <c r="CH99" s="2">
        <v>5</v>
      </c>
      <c r="CI99" s="2">
        <v>2</v>
      </c>
      <c r="CJ99" s="2">
        <v>6</v>
      </c>
      <c r="CK99" s="2">
        <v>6</v>
      </c>
      <c r="CL99" s="2">
        <v>1</v>
      </c>
      <c r="CM99" s="2">
        <v>2</v>
      </c>
      <c r="CN99" s="2">
        <v>3</v>
      </c>
      <c r="CO99" s="2">
        <v>2</v>
      </c>
      <c r="CP99" s="2">
        <v>4</v>
      </c>
      <c r="CQ99" s="2">
        <v>1</v>
      </c>
      <c r="CR99" s="2">
        <v>6</v>
      </c>
      <c r="CS99" s="2">
        <v>6</v>
      </c>
      <c r="CT99" s="2">
        <v>5</v>
      </c>
      <c r="CU99" s="2">
        <v>5</v>
      </c>
      <c r="CV99" s="2">
        <v>6</v>
      </c>
      <c r="CW99" s="2">
        <v>6</v>
      </c>
      <c r="CX99" s="2">
        <v>3</v>
      </c>
      <c r="CY99" s="2">
        <v>4</v>
      </c>
      <c r="CZ99" s="2">
        <v>2</v>
      </c>
      <c r="DA99" s="2">
        <v>5</v>
      </c>
      <c r="DB99" s="2">
        <v>2</v>
      </c>
      <c r="DC99" s="2">
        <v>1</v>
      </c>
      <c r="DD99" s="2">
        <v>5</v>
      </c>
      <c r="DE99" s="2">
        <v>6</v>
      </c>
      <c r="DF99" s="2">
        <v>6</v>
      </c>
      <c r="DG99" s="2">
        <v>5</v>
      </c>
      <c r="DH99" s="2">
        <v>6</v>
      </c>
      <c r="DI99" s="2">
        <v>6</v>
      </c>
      <c r="DJ99" s="2">
        <v>6</v>
      </c>
      <c r="DK99" s="2">
        <v>6</v>
      </c>
      <c r="DL99" s="2">
        <v>3</v>
      </c>
      <c r="DM99" s="2">
        <v>6</v>
      </c>
      <c r="DN99" s="2">
        <v>2</v>
      </c>
      <c r="DO99" s="2" t="s">
        <v>804</v>
      </c>
      <c r="DP99" s="2" t="s">
        <v>131</v>
      </c>
      <c r="DQ99" s="2" t="s">
        <v>506</v>
      </c>
      <c r="DR99" s="2" t="s">
        <v>399</v>
      </c>
      <c r="DS99" s="2" t="s">
        <v>145</v>
      </c>
      <c r="DT99" s="2" t="s">
        <v>241</v>
      </c>
      <c r="DU99" s="2" t="s">
        <v>228</v>
      </c>
      <c r="DV99" s="2" t="s">
        <v>148</v>
      </c>
      <c r="DW99" s="2" t="s">
        <v>149</v>
      </c>
      <c r="DX99" s="2" t="s">
        <v>142</v>
      </c>
      <c r="DY99" s="2" t="s">
        <v>160</v>
      </c>
      <c r="DZ99" s="2" t="s">
        <v>507</v>
      </c>
    </row>
    <row r="100" spans="1:131" x14ac:dyDescent="0.15">
      <c r="A100" s="1">
        <v>43915.750042280095</v>
      </c>
      <c r="B100" s="2" t="s">
        <v>142</v>
      </c>
      <c r="C100" s="2">
        <v>1</v>
      </c>
      <c r="D100" s="2">
        <v>1</v>
      </c>
      <c r="E100" s="2">
        <v>3</v>
      </c>
      <c r="F100" s="2">
        <v>1</v>
      </c>
      <c r="G100" s="2">
        <v>1</v>
      </c>
      <c r="H100" s="2">
        <v>1</v>
      </c>
      <c r="I100" s="2">
        <v>1</v>
      </c>
      <c r="J100" s="2">
        <v>1</v>
      </c>
      <c r="K100" s="2">
        <v>1</v>
      </c>
      <c r="L100" s="2">
        <v>3</v>
      </c>
      <c r="M100" s="2">
        <v>1</v>
      </c>
      <c r="N100" s="2">
        <v>1</v>
      </c>
      <c r="O100" s="2">
        <v>1</v>
      </c>
      <c r="P100" s="2">
        <v>1</v>
      </c>
      <c r="Q100" s="2">
        <v>6</v>
      </c>
      <c r="R100" s="2">
        <v>6</v>
      </c>
      <c r="S100" s="2">
        <v>6</v>
      </c>
      <c r="T100" s="2">
        <v>6</v>
      </c>
      <c r="U100" s="2">
        <v>6</v>
      </c>
      <c r="V100" s="2">
        <v>6</v>
      </c>
      <c r="W100" s="2">
        <v>3</v>
      </c>
      <c r="X100" s="2">
        <v>3</v>
      </c>
      <c r="Y100" s="2">
        <v>6</v>
      </c>
      <c r="Z100" s="2">
        <v>3</v>
      </c>
      <c r="AA100" s="2">
        <v>3</v>
      </c>
      <c r="BY100" s="2" t="s">
        <v>140</v>
      </c>
      <c r="BZ100" s="2" t="s">
        <v>139</v>
      </c>
      <c r="CA100" s="2" t="s">
        <v>133</v>
      </c>
      <c r="CB100" s="2" t="s">
        <v>133</v>
      </c>
      <c r="CC100" s="2" t="s">
        <v>349</v>
      </c>
      <c r="CD100" s="2" t="s">
        <v>133</v>
      </c>
      <c r="CE100" s="2" t="s">
        <v>157</v>
      </c>
      <c r="CF100" s="2" t="s">
        <v>349</v>
      </c>
      <c r="CG100" s="2" t="s">
        <v>133</v>
      </c>
      <c r="CH100" s="2">
        <v>1</v>
      </c>
      <c r="CI100" s="2">
        <v>1</v>
      </c>
      <c r="CJ100" s="2">
        <v>6</v>
      </c>
      <c r="CK100" s="2">
        <v>4</v>
      </c>
      <c r="CL100" s="2">
        <v>1</v>
      </c>
      <c r="CM100" s="2">
        <v>3</v>
      </c>
      <c r="CN100" s="2">
        <v>4</v>
      </c>
      <c r="CO100" s="2">
        <v>1</v>
      </c>
      <c r="CP100" s="2">
        <v>1</v>
      </c>
      <c r="CQ100" s="2">
        <v>3</v>
      </c>
      <c r="CR100" s="2">
        <v>6</v>
      </c>
      <c r="CS100" s="2">
        <v>6</v>
      </c>
      <c r="CT100" s="2">
        <v>3</v>
      </c>
      <c r="CU100" s="2">
        <v>5</v>
      </c>
      <c r="CV100" s="2">
        <v>4</v>
      </c>
      <c r="CW100" s="2">
        <v>4</v>
      </c>
      <c r="CX100" s="2">
        <v>1</v>
      </c>
      <c r="CY100" s="2">
        <v>3</v>
      </c>
      <c r="CZ100" s="2">
        <v>3</v>
      </c>
      <c r="DA100" s="2">
        <v>6</v>
      </c>
      <c r="DB100" s="2">
        <v>2</v>
      </c>
      <c r="DC100" s="2">
        <v>3</v>
      </c>
      <c r="DD100" s="2">
        <v>2</v>
      </c>
      <c r="DE100" s="2">
        <v>1</v>
      </c>
      <c r="DF100" s="2">
        <v>5</v>
      </c>
      <c r="DG100" s="2">
        <v>5</v>
      </c>
      <c r="DH100" s="2">
        <v>3</v>
      </c>
      <c r="DI100" s="2">
        <v>4</v>
      </c>
      <c r="DJ100" s="2">
        <v>6</v>
      </c>
      <c r="DK100" s="2">
        <v>4</v>
      </c>
      <c r="DL100" s="2">
        <v>3</v>
      </c>
      <c r="DM100" s="2">
        <v>5</v>
      </c>
      <c r="DN100" s="2">
        <v>2</v>
      </c>
      <c r="DO100" s="2" t="s">
        <v>804</v>
      </c>
      <c r="DP100" s="2" t="s">
        <v>131</v>
      </c>
      <c r="DQ100" s="2" t="s">
        <v>508</v>
      </c>
      <c r="DR100" s="2" t="s">
        <v>438</v>
      </c>
      <c r="DS100" s="2" t="s">
        <v>177</v>
      </c>
      <c r="DT100" s="2" t="s">
        <v>241</v>
      </c>
      <c r="DU100" s="2" t="s">
        <v>475</v>
      </c>
      <c r="DV100" s="2" t="s">
        <v>148</v>
      </c>
      <c r="DW100" s="2" t="s">
        <v>195</v>
      </c>
      <c r="DX100" s="2" t="s">
        <v>142</v>
      </c>
      <c r="DY100" s="2" t="s">
        <v>202</v>
      </c>
      <c r="DZ100" s="2" t="s">
        <v>170</v>
      </c>
      <c r="EA100" s="2" t="s">
        <v>509</v>
      </c>
    </row>
    <row r="101" spans="1:131" x14ac:dyDescent="0.15">
      <c r="A101" s="1">
        <v>43915.751346342593</v>
      </c>
      <c r="B101" s="2" t="s">
        <v>131</v>
      </c>
      <c r="AB101" s="2" t="s">
        <v>132</v>
      </c>
      <c r="AC101" s="2" t="s">
        <v>352</v>
      </c>
      <c r="AD101" s="2" t="s">
        <v>352</v>
      </c>
      <c r="AE101" s="2" t="s">
        <v>160</v>
      </c>
      <c r="AF101" s="2" t="s">
        <v>133</v>
      </c>
      <c r="AG101" s="2" t="s">
        <v>352</v>
      </c>
      <c r="AH101" s="2" t="s">
        <v>133</v>
      </c>
      <c r="AI101" s="2" t="s">
        <v>352</v>
      </c>
      <c r="AJ101" s="2" t="s">
        <v>352</v>
      </c>
      <c r="AK101" s="2" t="s">
        <v>133</v>
      </c>
      <c r="AL101" s="2" t="s">
        <v>352</v>
      </c>
      <c r="AM101" s="2" t="s">
        <v>352</v>
      </c>
      <c r="AN101" s="2" t="s">
        <v>133</v>
      </c>
      <c r="AP101" s="2" t="s">
        <v>153</v>
      </c>
      <c r="AQ101" s="2" t="s">
        <v>275</v>
      </c>
      <c r="AR101" s="2" t="s">
        <v>433</v>
      </c>
      <c r="AS101" s="2">
        <v>6</v>
      </c>
      <c r="AT101" s="2">
        <v>5</v>
      </c>
      <c r="AU101" s="2">
        <v>5</v>
      </c>
      <c r="AV101" s="2">
        <v>5</v>
      </c>
      <c r="AW101" s="2">
        <v>4</v>
      </c>
      <c r="AX101" s="2">
        <v>2</v>
      </c>
      <c r="AY101" s="2">
        <v>4</v>
      </c>
      <c r="AZ101" s="2">
        <v>5</v>
      </c>
      <c r="BA101" s="2">
        <v>3</v>
      </c>
      <c r="BB101" s="2">
        <v>5</v>
      </c>
      <c r="BC101" s="2">
        <v>6</v>
      </c>
      <c r="BD101" s="2" t="s">
        <v>137</v>
      </c>
      <c r="BE101" s="2" t="s">
        <v>251</v>
      </c>
      <c r="BF101" s="2">
        <v>4</v>
      </c>
      <c r="BG101" s="2">
        <v>2</v>
      </c>
      <c r="BH101" s="2">
        <v>4</v>
      </c>
      <c r="BI101" s="2">
        <v>4</v>
      </c>
      <c r="BJ101" s="2">
        <v>4</v>
      </c>
      <c r="BK101" s="2">
        <v>4</v>
      </c>
      <c r="BL101" s="2">
        <v>2</v>
      </c>
      <c r="BM101" s="2">
        <v>2</v>
      </c>
      <c r="BN101" s="2">
        <v>2</v>
      </c>
      <c r="BO101" s="2">
        <v>4</v>
      </c>
      <c r="BP101" s="2">
        <v>3</v>
      </c>
      <c r="BQ101" s="2">
        <v>4</v>
      </c>
      <c r="BR101" s="2">
        <v>4</v>
      </c>
      <c r="BS101" s="2">
        <v>4</v>
      </c>
      <c r="BT101" s="2">
        <v>4</v>
      </c>
      <c r="BU101" s="2">
        <v>4</v>
      </c>
      <c r="BV101" s="2">
        <v>5</v>
      </c>
      <c r="BY101" s="2" t="s">
        <v>139</v>
      </c>
      <c r="BZ101" s="2" t="s">
        <v>133</v>
      </c>
      <c r="CA101" s="2" t="s">
        <v>133</v>
      </c>
      <c r="CB101" s="2" t="s">
        <v>133</v>
      </c>
      <c r="CC101" s="2" t="s">
        <v>133</v>
      </c>
      <c r="CD101" s="2" t="s">
        <v>133</v>
      </c>
      <c r="CE101" s="2" t="s">
        <v>157</v>
      </c>
      <c r="CF101" s="2" t="s">
        <v>133</v>
      </c>
      <c r="CG101" s="2" t="s">
        <v>133</v>
      </c>
      <c r="CH101" s="2">
        <v>4</v>
      </c>
      <c r="CI101" s="2">
        <v>4</v>
      </c>
      <c r="CJ101" s="2">
        <v>3</v>
      </c>
      <c r="CK101" s="2">
        <v>3</v>
      </c>
      <c r="CL101" s="2">
        <v>2</v>
      </c>
      <c r="CM101" s="2">
        <v>3</v>
      </c>
      <c r="CN101" s="2">
        <v>4</v>
      </c>
      <c r="CO101" s="2">
        <v>4</v>
      </c>
      <c r="CP101" s="2">
        <v>1</v>
      </c>
      <c r="CQ101" s="2">
        <v>3</v>
      </c>
      <c r="CR101" s="2">
        <v>6</v>
      </c>
      <c r="CS101" s="2">
        <v>6</v>
      </c>
      <c r="CT101" s="2">
        <v>6</v>
      </c>
      <c r="CU101" s="2">
        <v>6</v>
      </c>
      <c r="CV101" s="2">
        <v>6</v>
      </c>
      <c r="CW101" s="2">
        <v>6</v>
      </c>
      <c r="CX101" s="2">
        <v>6</v>
      </c>
      <c r="CY101" s="2">
        <v>6</v>
      </c>
      <c r="CZ101" s="2">
        <v>6</v>
      </c>
      <c r="DA101" s="2">
        <v>6</v>
      </c>
      <c r="DB101" s="2">
        <v>6</v>
      </c>
      <c r="DC101" s="2">
        <v>3</v>
      </c>
      <c r="DD101" s="2">
        <v>5</v>
      </c>
      <c r="DE101" s="2">
        <v>4</v>
      </c>
      <c r="DF101" s="2">
        <v>5</v>
      </c>
      <c r="DG101" s="2">
        <v>3</v>
      </c>
      <c r="DH101" s="2">
        <v>2</v>
      </c>
      <c r="DI101" s="2">
        <v>4</v>
      </c>
      <c r="DJ101" s="2">
        <v>4</v>
      </c>
      <c r="DK101" s="2">
        <v>4</v>
      </c>
      <c r="DL101" s="2">
        <v>2</v>
      </c>
      <c r="DM101" s="2">
        <v>5</v>
      </c>
      <c r="DN101" s="2">
        <v>2</v>
      </c>
      <c r="DO101" s="2" t="s">
        <v>141</v>
      </c>
      <c r="DP101" s="2" t="s">
        <v>142</v>
      </c>
      <c r="DQ101" s="2" t="s">
        <v>246</v>
      </c>
      <c r="DR101" s="2" t="s">
        <v>271</v>
      </c>
      <c r="DS101" s="2" t="s">
        <v>177</v>
      </c>
      <c r="DT101" s="2" t="s">
        <v>241</v>
      </c>
      <c r="DU101" s="2" t="s">
        <v>475</v>
      </c>
      <c r="DV101" s="2" t="s">
        <v>148</v>
      </c>
      <c r="DW101" s="2" t="s">
        <v>195</v>
      </c>
      <c r="DX101" s="2" t="s">
        <v>142</v>
      </c>
      <c r="DY101" s="2" t="s">
        <v>133</v>
      </c>
      <c r="DZ101" s="2" t="s">
        <v>170</v>
      </c>
    </row>
    <row r="102" spans="1:131" x14ac:dyDescent="0.15">
      <c r="A102" s="1">
        <v>43915.753032743058</v>
      </c>
      <c r="B102" s="2" t="s">
        <v>131</v>
      </c>
      <c r="AB102" s="2" t="s">
        <v>160</v>
      </c>
      <c r="AC102" s="2" t="s">
        <v>133</v>
      </c>
      <c r="AD102" s="2" t="s">
        <v>152</v>
      </c>
      <c r="AE102" s="2" t="s">
        <v>132</v>
      </c>
      <c r="AF102" s="2" t="s">
        <v>133</v>
      </c>
      <c r="AG102" s="2" t="s">
        <v>352</v>
      </c>
      <c r="AH102" s="2" t="s">
        <v>152</v>
      </c>
      <c r="AI102" s="2" t="s">
        <v>160</v>
      </c>
      <c r="AJ102" s="2" t="s">
        <v>133</v>
      </c>
      <c r="AK102" s="2" t="s">
        <v>133</v>
      </c>
      <c r="AL102" s="2" t="s">
        <v>152</v>
      </c>
      <c r="AM102" s="2" t="s">
        <v>133</v>
      </c>
      <c r="AN102" s="2" t="s">
        <v>133</v>
      </c>
      <c r="AP102" s="2" t="s">
        <v>353</v>
      </c>
      <c r="AQ102" s="2" t="s">
        <v>510</v>
      </c>
      <c r="AR102" s="2" t="s">
        <v>511</v>
      </c>
      <c r="AS102" s="2">
        <v>6</v>
      </c>
      <c r="AT102" s="2">
        <v>4</v>
      </c>
      <c r="AU102" s="2">
        <v>5</v>
      </c>
      <c r="AV102" s="2">
        <v>5</v>
      </c>
      <c r="AW102" s="2">
        <v>4</v>
      </c>
      <c r="AX102" s="2">
        <v>4</v>
      </c>
      <c r="AY102" s="2">
        <v>2</v>
      </c>
      <c r="AZ102" s="2">
        <v>4</v>
      </c>
      <c r="BA102" s="2">
        <v>3</v>
      </c>
      <c r="BB102" s="2">
        <v>3</v>
      </c>
      <c r="BC102" s="2">
        <v>3</v>
      </c>
      <c r="BD102" s="2" t="s">
        <v>137</v>
      </c>
      <c r="BE102" s="2" t="s">
        <v>453</v>
      </c>
      <c r="BF102" s="2">
        <v>5</v>
      </c>
      <c r="BG102" s="2">
        <v>2</v>
      </c>
      <c r="BH102" s="2">
        <v>5</v>
      </c>
      <c r="BI102" s="2">
        <v>4</v>
      </c>
      <c r="BJ102" s="2">
        <v>4</v>
      </c>
      <c r="BK102" s="2">
        <v>3</v>
      </c>
      <c r="BL102" s="2">
        <v>5</v>
      </c>
      <c r="BM102" s="2">
        <v>4</v>
      </c>
      <c r="BN102" s="2">
        <v>2</v>
      </c>
      <c r="BO102" s="2">
        <v>3</v>
      </c>
      <c r="BP102" s="2">
        <v>3</v>
      </c>
      <c r="BQ102" s="2">
        <v>5</v>
      </c>
      <c r="BR102" s="2">
        <v>4</v>
      </c>
      <c r="BS102" s="2">
        <v>4</v>
      </c>
      <c r="BT102" s="2">
        <v>4</v>
      </c>
      <c r="BU102" s="2">
        <v>3</v>
      </c>
      <c r="BV102" s="2">
        <v>5</v>
      </c>
      <c r="BY102" s="2" t="s">
        <v>139</v>
      </c>
      <c r="BZ102" s="2" t="s">
        <v>349</v>
      </c>
      <c r="CA102" s="2" t="s">
        <v>133</v>
      </c>
      <c r="CB102" s="2" t="s">
        <v>133</v>
      </c>
      <c r="CC102" s="2" t="s">
        <v>133</v>
      </c>
      <c r="CD102" s="2" t="s">
        <v>133</v>
      </c>
      <c r="CE102" s="2" t="s">
        <v>140</v>
      </c>
      <c r="CF102" s="2" t="s">
        <v>133</v>
      </c>
      <c r="CG102" s="2" t="s">
        <v>133</v>
      </c>
      <c r="CH102" s="2">
        <v>4</v>
      </c>
      <c r="CI102" s="2">
        <v>5</v>
      </c>
      <c r="CJ102" s="2">
        <v>5</v>
      </c>
      <c r="CK102" s="2">
        <v>5</v>
      </c>
      <c r="CL102" s="2">
        <v>3</v>
      </c>
      <c r="CM102" s="2">
        <v>4</v>
      </c>
      <c r="CN102" s="2">
        <v>4</v>
      </c>
      <c r="CO102" s="2">
        <v>3</v>
      </c>
      <c r="CP102" s="2">
        <v>3</v>
      </c>
      <c r="CQ102" s="2">
        <v>4</v>
      </c>
      <c r="CR102" s="2">
        <v>5</v>
      </c>
      <c r="CS102" s="2">
        <v>5</v>
      </c>
      <c r="CT102" s="2">
        <v>6</v>
      </c>
      <c r="CU102" s="2">
        <v>5</v>
      </c>
      <c r="CV102" s="2">
        <v>5</v>
      </c>
      <c r="CW102" s="2">
        <v>4</v>
      </c>
      <c r="CX102" s="2">
        <v>4</v>
      </c>
      <c r="CY102" s="2">
        <v>2</v>
      </c>
      <c r="CZ102" s="2">
        <v>2</v>
      </c>
      <c r="DA102" s="2">
        <v>3</v>
      </c>
      <c r="DB102" s="2">
        <v>2</v>
      </c>
      <c r="DC102" s="2">
        <v>4</v>
      </c>
      <c r="DD102" s="2">
        <v>2</v>
      </c>
      <c r="DE102" s="2">
        <v>2</v>
      </c>
      <c r="DF102" s="2">
        <v>5</v>
      </c>
      <c r="DG102" s="2">
        <v>5</v>
      </c>
      <c r="DH102" s="2">
        <v>3</v>
      </c>
      <c r="DI102" s="2">
        <v>4</v>
      </c>
      <c r="DJ102" s="2">
        <v>3</v>
      </c>
      <c r="DK102" s="2">
        <v>4</v>
      </c>
      <c r="DL102" s="2">
        <v>2</v>
      </c>
      <c r="DM102" s="2">
        <v>2</v>
      </c>
      <c r="DN102" s="2">
        <v>2</v>
      </c>
      <c r="DO102" s="2" t="s">
        <v>804</v>
      </c>
      <c r="DP102" s="2" t="s">
        <v>142</v>
      </c>
      <c r="DQ102" s="2" t="s">
        <v>246</v>
      </c>
      <c r="DR102" s="2" t="s">
        <v>194</v>
      </c>
      <c r="DS102" s="2" t="s">
        <v>177</v>
      </c>
      <c r="DT102" s="2" t="s">
        <v>241</v>
      </c>
      <c r="DU102" s="2" t="s">
        <v>475</v>
      </c>
      <c r="DV102" s="2" t="s">
        <v>148</v>
      </c>
      <c r="DW102" s="2" t="s">
        <v>149</v>
      </c>
      <c r="DX102" s="2" t="s">
        <v>142</v>
      </c>
      <c r="DY102" s="2" t="s">
        <v>180</v>
      </c>
      <c r="DZ102" s="2" t="s">
        <v>512</v>
      </c>
    </row>
    <row r="103" spans="1:131" x14ac:dyDescent="0.15">
      <c r="A103" s="1">
        <v>43915.760963668981</v>
      </c>
      <c r="B103" s="2" t="s">
        <v>131</v>
      </c>
      <c r="AB103" s="2" t="s">
        <v>132</v>
      </c>
      <c r="AC103" s="2" t="s">
        <v>152</v>
      </c>
      <c r="AD103" s="2" t="s">
        <v>152</v>
      </c>
      <c r="AE103" s="2" t="s">
        <v>352</v>
      </c>
      <c r="AF103" s="2" t="s">
        <v>352</v>
      </c>
      <c r="AG103" s="2" t="s">
        <v>133</v>
      </c>
      <c r="AH103" s="2" t="s">
        <v>352</v>
      </c>
      <c r="AI103" s="2" t="s">
        <v>133</v>
      </c>
      <c r="AJ103" s="2" t="s">
        <v>133</v>
      </c>
      <c r="AK103" s="2" t="s">
        <v>160</v>
      </c>
      <c r="AL103" s="2" t="s">
        <v>133</v>
      </c>
      <c r="AM103" s="2" t="s">
        <v>133</v>
      </c>
      <c r="AN103" s="2" t="s">
        <v>133</v>
      </c>
      <c r="AP103" s="2" t="s">
        <v>513</v>
      </c>
      <c r="AQ103" s="2" t="s">
        <v>514</v>
      </c>
      <c r="AR103" s="2" t="s">
        <v>355</v>
      </c>
      <c r="AS103" s="2">
        <v>6</v>
      </c>
      <c r="AT103" s="2">
        <v>5</v>
      </c>
      <c r="AU103" s="2">
        <v>5</v>
      </c>
      <c r="AV103" s="2">
        <v>4</v>
      </c>
      <c r="AW103" s="2">
        <v>2</v>
      </c>
      <c r="AX103" s="2">
        <v>4</v>
      </c>
      <c r="AY103" s="2">
        <v>2</v>
      </c>
      <c r="AZ103" s="2">
        <v>2</v>
      </c>
      <c r="BA103" s="2">
        <v>2</v>
      </c>
      <c r="BB103" s="2">
        <v>2</v>
      </c>
      <c r="BC103" s="2">
        <v>3</v>
      </c>
      <c r="BD103" s="2" t="s">
        <v>515</v>
      </c>
      <c r="BE103" s="2" t="s">
        <v>233</v>
      </c>
      <c r="BF103" s="2">
        <v>6</v>
      </c>
      <c r="BG103" s="2">
        <v>1</v>
      </c>
      <c r="BH103" s="2">
        <v>3</v>
      </c>
      <c r="BI103" s="2">
        <v>3</v>
      </c>
      <c r="BJ103" s="2">
        <v>5</v>
      </c>
      <c r="BK103" s="2">
        <v>1</v>
      </c>
      <c r="BL103" s="2">
        <v>6</v>
      </c>
      <c r="BM103" s="2">
        <v>6</v>
      </c>
      <c r="BN103" s="2">
        <v>6</v>
      </c>
      <c r="BO103" s="2">
        <v>6</v>
      </c>
      <c r="BP103" s="2">
        <v>6</v>
      </c>
      <c r="BQ103" s="2">
        <v>6</v>
      </c>
      <c r="BR103" s="2">
        <v>3</v>
      </c>
      <c r="BS103" s="2">
        <v>3</v>
      </c>
      <c r="BT103" s="2">
        <v>3</v>
      </c>
      <c r="BU103" s="2">
        <v>3</v>
      </c>
      <c r="BV103" s="2">
        <v>3</v>
      </c>
      <c r="BY103" s="2" t="s">
        <v>139</v>
      </c>
      <c r="BZ103" s="2" t="s">
        <v>133</v>
      </c>
      <c r="CA103" s="2" t="s">
        <v>133</v>
      </c>
      <c r="CB103" s="2" t="s">
        <v>133</v>
      </c>
      <c r="CC103" s="2" t="s">
        <v>133</v>
      </c>
      <c r="CD103" s="2" t="s">
        <v>133</v>
      </c>
      <c r="CE103" s="2" t="s">
        <v>157</v>
      </c>
      <c r="CF103" s="2" t="s">
        <v>133</v>
      </c>
      <c r="CG103" s="2" t="s">
        <v>133</v>
      </c>
      <c r="CH103" s="2">
        <v>6</v>
      </c>
      <c r="CI103" s="2">
        <v>2</v>
      </c>
      <c r="CJ103" s="2">
        <v>3</v>
      </c>
      <c r="CK103" s="2">
        <v>3</v>
      </c>
      <c r="CL103" s="2">
        <v>3</v>
      </c>
      <c r="CM103" s="2">
        <v>5</v>
      </c>
      <c r="CN103" s="2">
        <v>6</v>
      </c>
      <c r="CO103" s="2">
        <v>4</v>
      </c>
      <c r="CP103" s="2">
        <v>4</v>
      </c>
      <c r="CQ103" s="2">
        <v>4</v>
      </c>
      <c r="CR103" s="2">
        <v>6</v>
      </c>
      <c r="CS103" s="2">
        <v>6</v>
      </c>
      <c r="CT103" s="2">
        <v>5</v>
      </c>
      <c r="CU103" s="2">
        <v>6</v>
      </c>
      <c r="CV103" s="2">
        <v>6</v>
      </c>
      <c r="CW103" s="2">
        <v>6</v>
      </c>
      <c r="CX103" s="2">
        <v>6</v>
      </c>
      <c r="CY103" s="2">
        <v>5</v>
      </c>
      <c r="CZ103" s="2">
        <v>2</v>
      </c>
      <c r="DA103" s="2">
        <v>6</v>
      </c>
      <c r="DB103" s="2">
        <v>4</v>
      </c>
      <c r="DC103" s="2">
        <v>1</v>
      </c>
      <c r="DD103" s="2">
        <v>6</v>
      </c>
      <c r="DE103" s="2">
        <v>4</v>
      </c>
      <c r="DF103" s="2">
        <v>6</v>
      </c>
      <c r="DG103" s="2">
        <v>6</v>
      </c>
      <c r="DH103" s="2">
        <v>4</v>
      </c>
      <c r="DI103" s="2">
        <v>5</v>
      </c>
      <c r="DJ103" s="2">
        <v>2</v>
      </c>
      <c r="DK103" s="2">
        <v>4</v>
      </c>
      <c r="DL103" s="2">
        <v>2</v>
      </c>
      <c r="DM103" s="2">
        <v>4</v>
      </c>
      <c r="DN103" s="2">
        <v>4</v>
      </c>
      <c r="DO103" s="2" t="s">
        <v>805</v>
      </c>
      <c r="DP103" s="2" t="s">
        <v>131</v>
      </c>
      <c r="DQ103" s="2" t="s">
        <v>193</v>
      </c>
      <c r="DR103" s="2" t="s">
        <v>271</v>
      </c>
      <c r="DS103" s="2" t="s">
        <v>177</v>
      </c>
      <c r="DT103" s="2" t="s">
        <v>241</v>
      </c>
      <c r="DU103" s="2" t="s">
        <v>516</v>
      </c>
      <c r="DV103" s="2" t="s">
        <v>148</v>
      </c>
      <c r="DW103" s="2" t="s">
        <v>149</v>
      </c>
      <c r="DX103" s="2" t="s">
        <v>142</v>
      </c>
      <c r="DY103" s="2" t="s">
        <v>202</v>
      </c>
      <c r="DZ103" s="2" t="s">
        <v>315</v>
      </c>
      <c r="EA103" s="2" t="s">
        <v>517</v>
      </c>
    </row>
    <row r="104" spans="1:131" x14ac:dyDescent="0.15">
      <c r="A104" s="1">
        <v>43915.761922789352</v>
      </c>
      <c r="B104" s="2" t="s">
        <v>142</v>
      </c>
      <c r="C104" s="2">
        <v>1</v>
      </c>
      <c r="D104" s="2">
        <v>2</v>
      </c>
      <c r="E104" s="2">
        <v>3</v>
      </c>
      <c r="F104" s="2">
        <v>3</v>
      </c>
      <c r="G104" s="2">
        <v>5</v>
      </c>
      <c r="H104" s="2">
        <v>3</v>
      </c>
      <c r="I104" s="2">
        <v>3</v>
      </c>
      <c r="J104" s="2">
        <v>6</v>
      </c>
      <c r="K104" s="2">
        <v>3</v>
      </c>
      <c r="L104" s="2">
        <v>3</v>
      </c>
      <c r="M104" s="2">
        <v>4</v>
      </c>
      <c r="N104" s="2">
        <v>5</v>
      </c>
      <c r="O104" s="2">
        <v>5</v>
      </c>
      <c r="P104" s="2">
        <v>3</v>
      </c>
      <c r="Q104" s="2">
        <v>4</v>
      </c>
      <c r="R104" s="2">
        <v>5</v>
      </c>
      <c r="S104" s="2">
        <v>6</v>
      </c>
      <c r="T104" s="2">
        <v>4</v>
      </c>
      <c r="U104" s="2">
        <v>6</v>
      </c>
      <c r="V104" s="2">
        <v>3</v>
      </c>
      <c r="W104" s="2">
        <v>6</v>
      </c>
      <c r="X104" s="2">
        <v>6</v>
      </c>
      <c r="Y104" s="2">
        <v>5</v>
      </c>
      <c r="Z104" s="2">
        <v>4</v>
      </c>
      <c r="AA104" s="2">
        <v>6</v>
      </c>
      <c r="BY104" s="2" t="s">
        <v>140</v>
      </c>
      <c r="BZ104" s="2" t="s">
        <v>140</v>
      </c>
      <c r="CA104" s="2" t="s">
        <v>133</v>
      </c>
      <c r="CB104" s="2" t="s">
        <v>133</v>
      </c>
      <c r="CC104" s="2" t="s">
        <v>133</v>
      </c>
      <c r="CD104" s="2" t="s">
        <v>133</v>
      </c>
      <c r="CE104" s="2" t="s">
        <v>157</v>
      </c>
      <c r="CF104" s="2" t="s">
        <v>133</v>
      </c>
      <c r="CG104" s="2" t="s">
        <v>133</v>
      </c>
      <c r="CH104" s="2">
        <v>4</v>
      </c>
      <c r="CI104" s="2">
        <v>5</v>
      </c>
      <c r="CJ104" s="2">
        <v>5</v>
      </c>
      <c r="CK104" s="2">
        <v>5</v>
      </c>
      <c r="CL104" s="2">
        <v>3</v>
      </c>
      <c r="CM104" s="2">
        <v>5</v>
      </c>
      <c r="CN104" s="2">
        <v>3</v>
      </c>
      <c r="CO104" s="2">
        <v>3</v>
      </c>
      <c r="CP104" s="2">
        <v>5</v>
      </c>
      <c r="CQ104" s="2">
        <v>3</v>
      </c>
      <c r="CR104" s="2">
        <v>6</v>
      </c>
      <c r="CS104" s="2">
        <v>6</v>
      </c>
      <c r="CT104" s="2">
        <v>6</v>
      </c>
      <c r="CU104" s="2">
        <v>4</v>
      </c>
      <c r="CV104" s="2">
        <v>5</v>
      </c>
      <c r="CW104" s="2">
        <v>5</v>
      </c>
      <c r="CX104" s="2">
        <v>3</v>
      </c>
      <c r="CY104" s="2">
        <v>5</v>
      </c>
      <c r="CZ104" s="2">
        <v>3</v>
      </c>
      <c r="DA104" s="2">
        <v>6</v>
      </c>
      <c r="DB104" s="2">
        <v>6</v>
      </c>
      <c r="DC104" s="2">
        <v>1</v>
      </c>
      <c r="DD104" s="2">
        <v>6</v>
      </c>
      <c r="DE104" s="2">
        <v>6</v>
      </c>
      <c r="DF104" s="2">
        <v>6</v>
      </c>
      <c r="DG104" s="2">
        <v>6</v>
      </c>
      <c r="DH104" s="2">
        <v>6</v>
      </c>
      <c r="DI104" s="2">
        <v>6</v>
      </c>
      <c r="DJ104" s="2">
        <v>6</v>
      </c>
      <c r="DK104" s="2">
        <v>4</v>
      </c>
      <c r="DL104" s="2">
        <v>4</v>
      </c>
      <c r="DM104" s="2">
        <v>4</v>
      </c>
      <c r="DN104" s="2">
        <v>4</v>
      </c>
      <c r="DO104" s="2" t="s">
        <v>408</v>
      </c>
      <c r="DP104" s="2" t="s">
        <v>142</v>
      </c>
      <c r="DQ104" s="2" t="s">
        <v>482</v>
      </c>
      <c r="DR104" s="2" t="s">
        <v>518</v>
      </c>
      <c r="DS104" s="2" t="s">
        <v>177</v>
      </c>
      <c r="DT104" s="2" t="s">
        <v>241</v>
      </c>
      <c r="DU104" s="2" t="s">
        <v>516</v>
      </c>
      <c r="DV104" s="2" t="s">
        <v>148</v>
      </c>
      <c r="DW104" s="2" t="s">
        <v>195</v>
      </c>
      <c r="DX104" s="2" t="s">
        <v>142</v>
      </c>
      <c r="DY104" s="2" t="s">
        <v>180</v>
      </c>
      <c r="DZ104" s="2" t="s">
        <v>170</v>
      </c>
      <c r="EA104" s="2" t="s">
        <v>519</v>
      </c>
    </row>
    <row r="105" spans="1:131" x14ac:dyDescent="0.15">
      <c r="A105" s="1">
        <v>43915.764950358796</v>
      </c>
      <c r="B105" s="2" t="s">
        <v>131</v>
      </c>
      <c r="AB105" s="2" t="s">
        <v>133</v>
      </c>
      <c r="AC105" s="2" t="s">
        <v>133</v>
      </c>
      <c r="AD105" s="2" t="s">
        <v>133</v>
      </c>
      <c r="AE105" s="2" t="s">
        <v>160</v>
      </c>
      <c r="AF105" s="2" t="s">
        <v>133</v>
      </c>
      <c r="AG105" s="2" t="s">
        <v>133</v>
      </c>
      <c r="AH105" s="2" t="s">
        <v>133</v>
      </c>
      <c r="AI105" s="2" t="s">
        <v>133</v>
      </c>
      <c r="AJ105" s="2" t="s">
        <v>133</v>
      </c>
      <c r="AK105" s="2" t="s">
        <v>133</v>
      </c>
      <c r="AL105" s="2" t="s">
        <v>133</v>
      </c>
      <c r="AM105" s="2" t="s">
        <v>133</v>
      </c>
      <c r="AN105" s="2" t="s">
        <v>133</v>
      </c>
      <c r="AP105" s="2" t="s">
        <v>520</v>
      </c>
      <c r="AQ105" s="2" t="s">
        <v>521</v>
      </c>
      <c r="AR105" s="2" t="s">
        <v>244</v>
      </c>
      <c r="AS105" s="2">
        <v>3</v>
      </c>
      <c r="AT105" s="2">
        <v>1</v>
      </c>
      <c r="AU105" s="2">
        <v>2</v>
      </c>
      <c r="AV105" s="2">
        <v>2</v>
      </c>
      <c r="AW105" s="2">
        <v>2</v>
      </c>
      <c r="AX105" s="2">
        <v>2</v>
      </c>
      <c r="AY105" s="2">
        <v>2</v>
      </c>
      <c r="AZ105" s="2">
        <v>2</v>
      </c>
      <c r="BA105" s="2">
        <v>2</v>
      </c>
      <c r="BB105" s="2">
        <v>2</v>
      </c>
      <c r="BC105" s="2">
        <v>5</v>
      </c>
      <c r="BD105" s="2" t="s">
        <v>137</v>
      </c>
      <c r="BE105" s="2" t="s">
        <v>318</v>
      </c>
      <c r="BF105" s="2">
        <v>3</v>
      </c>
      <c r="BG105" s="2">
        <v>3</v>
      </c>
      <c r="BH105" s="2">
        <v>3</v>
      </c>
      <c r="BI105" s="2">
        <v>3</v>
      </c>
      <c r="BJ105" s="2">
        <v>3</v>
      </c>
      <c r="BK105" s="2">
        <v>3</v>
      </c>
      <c r="BL105" s="2">
        <v>3</v>
      </c>
      <c r="BM105" s="2">
        <v>3</v>
      </c>
      <c r="BN105" s="2">
        <v>3</v>
      </c>
      <c r="BO105" s="2">
        <v>3</v>
      </c>
      <c r="BP105" s="2">
        <v>3</v>
      </c>
      <c r="BQ105" s="2">
        <v>3</v>
      </c>
      <c r="BR105" s="2">
        <v>3</v>
      </c>
      <c r="BS105" s="2">
        <v>3</v>
      </c>
      <c r="BT105" s="2">
        <v>3</v>
      </c>
      <c r="BU105" s="2">
        <v>3</v>
      </c>
      <c r="BV105" s="2">
        <v>3</v>
      </c>
      <c r="BY105" s="2" t="s">
        <v>139</v>
      </c>
      <c r="BZ105" s="2" t="s">
        <v>133</v>
      </c>
      <c r="CA105" s="2" t="s">
        <v>133</v>
      </c>
      <c r="CB105" s="2" t="s">
        <v>133</v>
      </c>
      <c r="CC105" s="2" t="s">
        <v>133</v>
      </c>
      <c r="CD105" s="2" t="s">
        <v>133</v>
      </c>
      <c r="CE105" s="2" t="s">
        <v>133</v>
      </c>
      <c r="CF105" s="2" t="s">
        <v>133</v>
      </c>
      <c r="CG105" s="2" t="s">
        <v>133</v>
      </c>
      <c r="CH105" s="2">
        <v>3</v>
      </c>
      <c r="CI105" s="2">
        <v>3</v>
      </c>
      <c r="CJ105" s="2">
        <v>3</v>
      </c>
      <c r="CK105" s="2">
        <v>3</v>
      </c>
      <c r="CL105" s="2">
        <v>3</v>
      </c>
      <c r="CM105" s="2">
        <v>3</v>
      </c>
      <c r="CN105" s="2">
        <v>6</v>
      </c>
      <c r="CO105" s="2">
        <v>3</v>
      </c>
      <c r="CP105" s="2">
        <v>3</v>
      </c>
      <c r="CQ105" s="2">
        <v>3</v>
      </c>
      <c r="CR105" s="2">
        <v>3</v>
      </c>
      <c r="CS105" s="2">
        <v>3</v>
      </c>
      <c r="CT105" s="2">
        <v>3</v>
      </c>
      <c r="CU105" s="2">
        <v>3</v>
      </c>
      <c r="CV105" s="2">
        <v>3</v>
      </c>
      <c r="CW105" s="2">
        <v>3</v>
      </c>
      <c r="CX105" s="2">
        <v>3</v>
      </c>
      <c r="CY105" s="2">
        <v>3</v>
      </c>
      <c r="CZ105" s="2">
        <v>3</v>
      </c>
      <c r="DA105" s="2">
        <v>3</v>
      </c>
      <c r="DB105" s="2">
        <v>3</v>
      </c>
      <c r="DC105" s="2">
        <v>3</v>
      </c>
      <c r="DD105" s="2">
        <v>3</v>
      </c>
      <c r="DE105" s="2">
        <v>3</v>
      </c>
      <c r="DF105" s="2">
        <v>3</v>
      </c>
      <c r="DG105" s="2">
        <v>3</v>
      </c>
      <c r="DH105" s="2">
        <v>3</v>
      </c>
      <c r="DI105" s="2">
        <v>3</v>
      </c>
      <c r="DJ105" s="2">
        <v>3</v>
      </c>
      <c r="DK105" s="2">
        <v>3</v>
      </c>
      <c r="DL105" s="2">
        <v>3</v>
      </c>
      <c r="DM105" s="2">
        <v>3</v>
      </c>
      <c r="DN105" s="2">
        <v>3</v>
      </c>
      <c r="DO105" s="2" t="s">
        <v>141</v>
      </c>
      <c r="DP105" s="2" t="s">
        <v>142</v>
      </c>
      <c r="DQ105" s="2" t="s">
        <v>246</v>
      </c>
      <c r="DR105" s="2" t="s">
        <v>483</v>
      </c>
      <c r="DS105" s="2" t="s">
        <v>177</v>
      </c>
      <c r="DT105" s="2" t="s">
        <v>241</v>
      </c>
      <c r="DU105" s="2" t="s">
        <v>516</v>
      </c>
      <c r="DV105" s="2" t="s">
        <v>148</v>
      </c>
      <c r="DW105" s="2" t="s">
        <v>195</v>
      </c>
      <c r="DX105" s="2" t="s">
        <v>142</v>
      </c>
      <c r="DY105" s="2" t="s">
        <v>150</v>
      </c>
      <c r="DZ105" s="2" t="s">
        <v>170</v>
      </c>
    </row>
    <row r="106" spans="1:131" x14ac:dyDescent="0.15">
      <c r="A106" s="1">
        <v>43915.773576493055</v>
      </c>
      <c r="B106" s="2" t="s">
        <v>131</v>
      </c>
      <c r="AB106" s="2" t="s">
        <v>152</v>
      </c>
      <c r="AC106" s="2" t="s">
        <v>152</v>
      </c>
      <c r="AD106" s="2" t="s">
        <v>352</v>
      </c>
      <c r="AE106" s="2" t="s">
        <v>160</v>
      </c>
      <c r="AF106" s="2" t="s">
        <v>132</v>
      </c>
      <c r="AG106" s="2" t="s">
        <v>132</v>
      </c>
      <c r="AH106" s="2" t="s">
        <v>132</v>
      </c>
      <c r="AI106" s="2" t="s">
        <v>132</v>
      </c>
      <c r="AJ106" s="2" t="s">
        <v>152</v>
      </c>
      <c r="AK106" s="2" t="s">
        <v>152</v>
      </c>
      <c r="AL106" s="2" t="s">
        <v>133</v>
      </c>
      <c r="AM106" s="2" t="s">
        <v>132</v>
      </c>
      <c r="AN106" s="2" t="s">
        <v>132</v>
      </c>
      <c r="AP106" s="2" t="s">
        <v>309</v>
      </c>
      <c r="AQ106" s="2" t="s">
        <v>522</v>
      </c>
      <c r="AR106" s="2" t="s">
        <v>311</v>
      </c>
      <c r="AS106" s="2">
        <v>4</v>
      </c>
      <c r="AT106" s="2">
        <v>5</v>
      </c>
      <c r="AU106" s="2">
        <v>2</v>
      </c>
      <c r="AV106" s="2">
        <v>6</v>
      </c>
      <c r="AW106" s="2">
        <v>2</v>
      </c>
      <c r="AX106" s="2">
        <v>4</v>
      </c>
      <c r="AY106" s="2">
        <v>2</v>
      </c>
      <c r="AZ106" s="2">
        <v>5</v>
      </c>
      <c r="BA106" s="2">
        <v>5</v>
      </c>
      <c r="BB106" s="2">
        <v>4</v>
      </c>
      <c r="BC106" s="2">
        <v>6</v>
      </c>
      <c r="BD106" s="2" t="s">
        <v>370</v>
      </c>
      <c r="BE106" s="2" t="s">
        <v>257</v>
      </c>
      <c r="BF106" s="2">
        <v>6</v>
      </c>
      <c r="BG106" s="2">
        <v>5</v>
      </c>
      <c r="BH106" s="2">
        <v>5</v>
      </c>
      <c r="BI106" s="2">
        <v>4</v>
      </c>
      <c r="BJ106" s="2">
        <v>5</v>
      </c>
      <c r="BK106" s="2">
        <v>3</v>
      </c>
      <c r="BL106" s="2">
        <v>6</v>
      </c>
      <c r="BM106" s="2">
        <v>5</v>
      </c>
      <c r="BN106" s="2">
        <v>5</v>
      </c>
      <c r="BO106" s="2">
        <v>4</v>
      </c>
      <c r="BP106" s="2">
        <v>4</v>
      </c>
      <c r="BQ106" s="2">
        <v>4</v>
      </c>
      <c r="BR106" s="2">
        <v>5</v>
      </c>
      <c r="BS106" s="2">
        <v>4</v>
      </c>
      <c r="BT106" s="2">
        <v>3</v>
      </c>
      <c r="BU106" s="2">
        <v>6</v>
      </c>
      <c r="BV106" s="2">
        <v>6</v>
      </c>
      <c r="BY106" s="2" t="s">
        <v>140</v>
      </c>
      <c r="BZ106" s="2" t="s">
        <v>133</v>
      </c>
      <c r="CA106" s="2" t="s">
        <v>349</v>
      </c>
      <c r="CB106" s="2" t="s">
        <v>133</v>
      </c>
      <c r="CC106" s="2" t="s">
        <v>133</v>
      </c>
      <c r="CD106" s="2" t="s">
        <v>133</v>
      </c>
      <c r="CE106" s="2" t="s">
        <v>140</v>
      </c>
      <c r="CF106" s="2" t="s">
        <v>133</v>
      </c>
      <c r="CG106" s="2" t="s">
        <v>133</v>
      </c>
      <c r="CH106" s="2">
        <v>6</v>
      </c>
      <c r="CI106" s="2">
        <v>5</v>
      </c>
      <c r="CJ106" s="2">
        <v>6</v>
      </c>
      <c r="CK106" s="2">
        <v>5</v>
      </c>
      <c r="CL106" s="2">
        <v>5</v>
      </c>
      <c r="CM106" s="2">
        <v>3</v>
      </c>
      <c r="CN106" s="2">
        <v>3</v>
      </c>
      <c r="CO106" s="2">
        <v>3</v>
      </c>
      <c r="CP106" s="2">
        <v>4</v>
      </c>
      <c r="CQ106" s="2">
        <v>4</v>
      </c>
      <c r="CR106" s="2">
        <v>6</v>
      </c>
      <c r="CS106" s="2">
        <v>6</v>
      </c>
      <c r="CT106" s="2">
        <v>6</v>
      </c>
      <c r="CU106" s="2">
        <v>4</v>
      </c>
      <c r="CV106" s="2">
        <v>5</v>
      </c>
      <c r="CW106" s="2">
        <v>4</v>
      </c>
      <c r="CX106" s="2">
        <v>3</v>
      </c>
      <c r="CY106" s="2">
        <v>6</v>
      </c>
      <c r="CZ106" s="2">
        <v>4</v>
      </c>
      <c r="DA106" s="2">
        <v>5</v>
      </c>
      <c r="DB106" s="2">
        <v>5</v>
      </c>
      <c r="DC106" s="2">
        <v>1</v>
      </c>
      <c r="DD106" s="2">
        <v>5</v>
      </c>
      <c r="DE106" s="2">
        <v>3</v>
      </c>
      <c r="DF106" s="2">
        <v>5</v>
      </c>
      <c r="DG106" s="2">
        <v>4</v>
      </c>
      <c r="DH106" s="2">
        <v>5</v>
      </c>
      <c r="DI106" s="2">
        <v>6</v>
      </c>
      <c r="DJ106" s="2">
        <v>6</v>
      </c>
      <c r="DK106" s="2">
        <v>5</v>
      </c>
      <c r="DL106" s="2">
        <v>1</v>
      </c>
      <c r="DM106" s="2">
        <v>2</v>
      </c>
      <c r="DN106" s="2">
        <v>2</v>
      </c>
      <c r="DO106" s="2" t="s">
        <v>805</v>
      </c>
      <c r="DP106" s="2" t="s">
        <v>142</v>
      </c>
      <c r="DQ106" s="2" t="s">
        <v>246</v>
      </c>
      <c r="DR106" s="2" t="s">
        <v>159</v>
      </c>
      <c r="DS106" s="2" t="s">
        <v>177</v>
      </c>
      <c r="DT106" s="2" t="s">
        <v>241</v>
      </c>
      <c r="DU106" s="2" t="s">
        <v>516</v>
      </c>
      <c r="DV106" s="2" t="s">
        <v>148</v>
      </c>
      <c r="DW106" s="2" t="s">
        <v>149</v>
      </c>
      <c r="DX106" s="2" t="s">
        <v>142</v>
      </c>
      <c r="DY106" s="2" t="s">
        <v>150</v>
      </c>
      <c r="DZ106" s="2" t="s">
        <v>523</v>
      </c>
    </row>
    <row r="107" spans="1:131" x14ac:dyDescent="0.15">
      <c r="A107" s="1">
        <v>43915.786684340273</v>
      </c>
      <c r="B107" s="2" t="s">
        <v>131</v>
      </c>
      <c r="AB107" s="2" t="s">
        <v>160</v>
      </c>
      <c r="AC107" s="2" t="s">
        <v>132</v>
      </c>
      <c r="AD107" s="2" t="s">
        <v>132</v>
      </c>
      <c r="AE107" s="2" t="s">
        <v>160</v>
      </c>
      <c r="AF107" s="2" t="s">
        <v>132</v>
      </c>
      <c r="AG107" s="2" t="s">
        <v>160</v>
      </c>
      <c r="AH107" s="2" t="s">
        <v>160</v>
      </c>
      <c r="AI107" s="2" t="s">
        <v>132</v>
      </c>
      <c r="AJ107" s="2" t="s">
        <v>132</v>
      </c>
      <c r="AK107" s="2" t="s">
        <v>132</v>
      </c>
      <c r="AL107" s="2" t="s">
        <v>352</v>
      </c>
      <c r="AM107" s="2" t="s">
        <v>352</v>
      </c>
      <c r="AN107" s="2" t="s">
        <v>152</v>
      </c>
      <c r="AO107" s="2" t="s">
        <v>390</v>
      </c>
      <c r="AP107" s="2" t="s">
        <v>171</v>
      </c>
      <c r="AQ107" s="2" t="s">
        <v>391</v>
      </c>
      <c r="AR107" s="2" t="s">
        <v>155</v>
      </c>
      <c r="AS107" s="2">
        <v>3</v>
      </c>
      <c r="AT107" s="2">
        <v>3</v>
      </c>
      <c r="AU107" s="2">
        <v>1</v>
      </c>
      <c r="AV107" s="2">
        <v>2</v>
      </c>
      <c r="AW107" s="2">
        <v>2</v>
      </c>
      <c r="AX107" s="2">
        <v>1</v>
      </c>
      <c r="AY107" s="2">
        <v>1</v>
      </c>
      <c r="AZ107" s="2">
        <v>3</v>
      </c>
      <c r="BA107" s="2">
        <v>3</v>
      </c>
      <c r="BB107" s="2">
        <v>2</v>
      </c>
      <c r="BC107" s="2">
        <v>3</v>
      </c>
      <c r="BD107" s="2" t="s">
        <v>392</v>
      </c>
      <c r="BE107" s="2" t="s">
        <v>393</v>
      </c>
      <c r="BF107" s="2">
        <v>2</v>
      </c>
      <c r="BG107" s="2">
        <v>3</v>
      </c>
      <c r="BH107" s="2">
        <v>3</v>
      </c>
      <c r="BI107" s="2">
        <v>3</v>
      </c>
      <c r="BJ107" s="2">
        <v>3</v>
      </c>
      <c r="BK107" s="2">
        <v>1</v>
      </c>
      <c r="BL107" s="2">
        <v>3</v>
      </c>
      <c r="BM107" s="2">
        <v>3</v>
      </c>
      <c r="BN107" s="2">
        <v>3</v>
      </c>
      <c r="BO107" s="2">
        <v>3</v>
      </c>
      <c r="BP107" s="2">
        <v>3</v>
      </c>
      <c r="BQ107" s="2">
        <v>3</v>
      </c>
      <c r="BR107" s="2">
        <v>3</v>
      </c>
      <c r="BS107" s="2">
        <v>3</v>
      </c>
      <c r="BT107" s="2">
        <v>3</v>
      </c>
      <c r="BU107" s="2">
        <v>3</v>
      </c>
      <c r="BV107" s="2">
        <v>3</v>
      </c>
      <c r="BX107" s="2" t="s">
        <v>394</v>
      </c>
      <c r="BY107" s="2" t="s">
        <v>139</v>
      </c>
      <c r="BZ107" s="2" t="s">
        <v>157</v>
      </c>
      <c r="CA107" s="2" t="s">
        <v>157</v>
      </c>
      <c r="CB107" s="2" t="s">
        <v>133</v>
      </c>
      <c r="CC107" s="2" t="s">
        <v>133</v>
      </c>
      <c r="CD107" s="2" t="s">
        <v>133</v>
      </c>
      <c r="CE107" s="2" t="s">
        <v>157</v>
      </c>
      <c r="CF107" s="2" t="s">
        <v>133</v>
      </c>
      <c r="CG107" s="2" t="s">
        <v>133</v>
      </c>
      <c r="CH107" s="2">
        <v>1</v>
      </c>
      <c r="CI107" s="2">
        <v>3</v>
      </c>
      <c r="CJ107" s="2">
        <v>3</v>
      </c>
      <c r="CK107" s="2">
        <v>3</v>
      </c>
      <c r="CL107" s="2">
        <v>1</v>
      </c>
      <c r="CM107" s="2">
        <v>3</v>
      </c>
      <c r="CN107" s="2">
        <v>2</v>
      </c>
      <c r="CO107" s="2">
        <v>1</v>
      </c>
      <c r="CP107" s="2">
        <v>2</v>
      </c>
      <c r="CQ107" s="2">
        <v>1</v>
      </c>
      <c r="CR107" s="2">
        <v>3</v>
      </c>
      <c r="CS107" s="2">
        <v>3</v>
      </c>
      <c r="CT107" s="2">
        <v>3</v>
      </c>
      <c r="CU107" s="2">
        <v>3</v>
      </c>
      <c r="CV107" s="2">
        <v>3</v>
      </c>
      <c r="CW107" s="2">
        <v>3</v>
      </c>
      <c r="CX107" s="2">
        <v>2</v>
      </c>
      <c r="CY107" s="2">
        <v>6</v>
      </c>
      <c r="CZ107" s="2">
        <v>6</v>
      </c>
      <c r="DA107" s="2">
        <v>6</v>
      </c>
      <c r="DB107" s="2">
        <v>6</v>
      </c>
      <c r="DC107" s="2">
        <v>1</v>
      </c>
      <c r="DD107" s="2">
        <v>6</v>
      </c>
      <c r="DE107" s="2">
        <v>6</v>
      </c>
      <c r="DF107" s="2">
        <v>6</v>
      </c>
      <c r="DG107" s="2">
        <v>6</v>
      </c>
      <c r="DH107" s="2">
        <v>6</v>
      </c>
      <c r="DI107" s="2">
        <v>6</v>
      </c>
      <c r="DJ107" s="2">
        <v>1</v>
      </c>
      <c r="DK107" s="2">
        <v>4</v>
      </c>
      <c r="DL107" s="2">
        <v>1</v>
      </c>
      <c r="DM107" s="2">
        <v>4</v>
      </c>
      <c r="DN107" s="2">
        <v>1</v>
      </c>
      <c r="DO107" s="2" t="s">
        <v>804</v>
      </c>
      <c r="DP107" s="2" t="s">
        <v>142</v>
      </c>
      <c r="DQ107" s="2" t="s">
        <v>395</v>
      </c>
      <c r="DR107" s="2" t="s">
        <v>396</v>
      </c>
      <c r="DS107" s="2" t="s">
        <v>145</v>
      </c>
      <c r="DT107" s="2" t="s">
        <v>146</v>
      </c>
      <c r="DU107" s="2" t="s">
        <v>228</v>
      </c>
      <c r="DV107" s="2" t="s">
        <v>179</v>
      </c>
      <c r="DW107" s="2" t="s">
        <v>149</v>
      </c>
      <c r="DX107" s="2" t="s">
        <v>131</v>
      </c>
      <c r="DY107" s="2" t="s">
        <v>150</v>
      </c>
      <c r="DZ107" s="2" t="s">
        <v>170</v>
      </c>
    </row>
    <row r="108" spans="1:131" x14ac:dyDescent="0.15">
      <c r="A108" s="1">
        <v>43915.792041539353</v>
      </c>
      <c r="B108" s="2" t="s">
        <v>131</v>
      </c>
      <c r="AB108" s="2" t="s">
        <v>152</v>
      </c>
      <c r="AC108" s="2" t="s">
        <v>152</v>
      </c>
      <c r="AD108" s="2" t="s">
        <v>133</v>
      </c>
      <c r="AE108" s="2" t="s">
        <v>160</v>
      </c>
      <c r="AF108" s="2" t="s">
        <v>352</v>
      </c>
      <c r="AG108" s="2" t="s">
        <v>152</v>
      </c>
      <c r="AH108" s="2" t="s">
        <v>152</v>
      </c>
      <c r="AI108" s="2" t="s">
        <v>160</v>
      </c>
      <c r="AJ108" s="2" t="s">
        <v>133</v>
      </c>
      <c r="AK108" s="2" t="s">
        <v>133</v>
      </c>
      <c r="AL108" s="2" t="s">
        <v>352</v>
      </c>
      <c r="AM108" s="2" t="s">
        <v>133</v>
      </c>
      <c r="AN108" s="2" t="s">
        <v>133</v>
      </c>
      <c r="AO108" s="2" t="s">
        <v>524</v>
      </c>
      <c r="AP108" s="2" t="s">
        <v>353</v>
      </c>
      <c r="AQ108" s="2" t="s">
        <v>525</v>
      </c>
      <c r="AR108" s="2" t="s">
        <v>163</v>
      </c>
      <c r="AS108" s="2">
        <v>6</v>
      </c>
      <c r="AT108" s="2">
        <v>5</v>
      </c>
      <c r="AU108" s="2">
        <v>5</v>
      </c>
      <c r="AV108" s="2">
        <v>4</v>
      </c>
      <c r="AW108" s="2">
        <v>4</v>
      </c>
      <c r="AX108" s="2">
        <v>1</v>
      </c>
      <c r="AY108" s="2">
        <v>4</v>
      </c>
      <c r="AZ108" s="2">
        <v>5</v>
      </c>
      <c r="BA108" s="2">
        <v>3</v>
      </c>
      <c r="BB108" s="2">
        <v>3</v>
      </c>
      <c r="BC108" s="2">
        <v>6</v>
      </c>
      <c r="BD108" s="2" t="s">
        <v>207</v>
      </c>
      <c r="BE108" s="2" t="s">
        <v>251</v>
      </c>
      <c r="BF108" s="2">
        <v>5</v>
      </c>
      <c r="BG108" s="2">
        <v>2</v>
      </c>
      <c r="BH108" s="2">
        <v>5</v>
      </c>
      <c r="BI108" s="2">
        <v>4</v>
      </c>
      <c r="BJ108" s="2">
        <v>5</v>
      </c>
      <c r="BK108" s="2">
        <v>5</v>
      </c>
      <c r="BL108" s="2">
        <v>4</v>
      </c>
      <c r="BM108" s="2">
        <v>5</v>
      </c>
      <c r="BN108" s="2">
        <v>6</v>
      </c>
      <c r="BO108" s="2">
        <v>5</v>
      </c>
      <c r="BP108" s="2">
        <v>4</v>
      </c>
      <c r="BQ108" s="2">
        <v>5</v>
      </c>
      <c r="BR108" s="2">
        <v>4</v>
      </c>
      <c r="BS108" s="2">
        <v>2</v>
      </c>
      <c r="BT108" s="2">
        <v>4</v>
      </c>
      <c r="BU108" s="2">
        <v>2</v>
      </c>
      <c r="BV108" s="2">
        <v>3</v>
      </c>
      <c r="BY108" s="2" t="s">
        <v>140</v>
      </c>
      <c r="BZ108" s="2" t="s">
        <v>133</v>
      </c>
      <c r="CA108" s="2" t="s">
        <v>133</v>
      </c>
      <c r="CB108" s="2" t="s">
        <v>133</v>
      </c>
      <c r="CC108" s="2" t="s">
        <v>133</v>
      </c>
      <c r="CD108" s="2" t="s">
        <v>133</v>
      </c>
      <c r="CE108" s="2" t="s">
        <v>157</v>
      </c>
      <c r="CF108" s="2" t="s">
        <v>133</v>
      </c>
      <c r="CG108" s="2" t="s">
        <v>133</v>
      </c>
      <c r="CH108" s="2">
        <v>4</v>
      </c>
      <c r="CI108" s="2">
        <v>1</v>
      </c>
      <c r="CJ108" s="2">
        <v>4</v>
      </c>
      <c r="CK108" s="2">
        <v>1</v>
      </c>
      <c r="CL108" s="2">
        <v>1</v>
      </c>
      <c r="CM108" s="2">
        <v>4</v>
      </c>
      <c r="CN108" s="2">
        <v>4</v>
      </c>
      <c r="CO108" s="2">
        <v>1</v>
      </c>
      <c r="CP108" s="2">
        <v>2</v>
      </c>
      <c r="CQ108" s="2">
        <v>1</v>
      </c>
      <c r="CR108" s="2">
        <v>6</v>
      </c>
      <c r="CS108" s="2">
        <v>6</v>
      </c>
      <c r="CT108" s="2">
        <v>4</v>
      </c>
      <c r="CU108" s="2">
        <v>4</v>
      </c>
      <c r="CV108" s="2">
        <v>5</v>
      </c>
      <c r="CW108" s="2">
        <v>5</v>
      </c>
      <c r="CX108" s="2">
        <v>5</v>
      </c>
      <c r="CY108" s="2">
        <v>4</v>
      </c>
      <c r="CZ108" s="2">
        <v>5</v>
      </c>
      <c r="DA108" s="2">
        <v>6</v>
      </c>
      <c r="DB108" s="2">
        <v>6</v>
      </c>
      <c r="DC108" s="2">
        <v>3</v>
      </c>
      <c r="DD108" s="2">
        <v>6</v>
      </c>
      <c r="DE108" s="2">
        <v>6</v>
      </c>
      <c r="DF108" s="2">
        <v>6</v>
      </c>
      <c r="DG108" s="2">
        <v>6</v>
      </c>
      <c r="DH108" s="2">
        <v>6</v>
      </c>
      <c r="DI108" s="2">
        <v>6</v>
      </c>
      <c r="DJ108" s="2">
        <v>4</v>
      </c>
      <c r="DK108" s="2">
        <v>5</v>
      </c>
      <c r="DL108" s="2">
        <v>2</v>
      </c>
      <c r="DM108" s="2">
        <v>3</v>
      </c>
      <c r="DN108" s="2">
        <v>2</v>
      </c>
      <c r="DO108" s="2" t="s">
        <v>141</v>
      </c>
      <c r="DP108" s="2" t="s">
        <v>142</v>
      </c>
      <c r="DQ108" s="2" t="s">
        <v>526</v>
      </c>
      <c r="DR108" s="2" t="s">
        <v>267</v>
      </c>
      <c r="DS108" s="2" t="s">
        <v>177</v>
      </c>
      <c r="DT108" s="2" t="s">
        <v>211</v>
      </c>
      <c r="DU108" s="2" t="s">
        <v>147</v>
      </c>
      <c r="DV108" s="2" t="s">
        <v>148</v>
      </c>
      <c r="DW108" s="2" t="s">
        <v>149</v>
      </c>
      <c r="DX108" s="2" t="s">
        <v>131</v>
      </c>
      <c r="DY108" s="2" t="s">
        <v>202</v>
      </c>
      <c r="DZ108" s="2" t="s">
        <v>170</v>
      </c>
      <c r="EA108" s="2" t="s">
        <v>527</v>
      </c>
    </row>
    <row r="109" spans="1:131" x14ac:dyDescent="0.15">
      <c r="A109" s="1">
        <v>43915.793443414354</v>
      </c>
      <c r="B109" s="2" t="s">
        <v>131</v>
      </c>
      <c r="AB109" s="2" t="s">
        <v>132</v>
      </c>
      <c r="AC109" s="2" t="s">
        <v>152</v>
      </c>
      <c r="AD109" s="2" t="s">
        <v>133</v>
      </c>
      <c r="AE109" s="2" t="s">
        <v>160</v>
      </c>
      <c r="AF109" s="2" t="s">
        <v>132</v>
      </c>
      <c r="AG109" s="2" t="s">
        <v>132</v>
      </c>
      <c r="AH109" s="2" t="s">
        <v>152</v>
      </c>
      <c r="AI109" s="2" t="s">
        <v>352</v>
      </c>
      <c r="AJ109" s="2" t="s">
        <v>133</v>
      </c>
      <c r="AK109" s="2" t="s">
        <v>152</v>
      </c>
      <c r="AL109" s="2" t="s">
        <v>133</v>
      </c>
      <c r="AM109" s="2" t="s">
        <v>352</v>
      </c>
      <c r="AN109" s="2" t="s">
        <v>133</v>
      </c>
      <c r="AP109" s="2" t="s">
        <v>242</v>
      </c>
      <c r="AQ109" s="2" t="s">
        <v>528</v>
      </c>
      <c r="AR109" s="2" t="s">
        <v>529</v>
      </c>
      <c r="AS109" s="2">
        <v>6</v>
      </c>
      <c r="AT109" s="2">
        <v>4</v>
      </c>
      <c r="AU109" s="2">
        <v>3</v>
      </c>
      <c r="AV109" s="2">
        <v>3</v>
      </c>
      <c r="AW109" s="2">
        <v>4</v>
      </c>
      <c r="AX109" s="2">
        <v>1</v>
      </c>
      <c r="AY109" s="2">
        <v>2</v>
      </c>
      <c r="AZ109" s="2">
        <v>4</v>
      </c>
      <c r="BA109" s="2">
        <v>5</v>
      </c>
      <c r="BB109" s="2">
        <v>5</v>
      </c>
      <c r="BC109" s="2">
        <v>4</v>
      </c>
      <c r="BD109" s="2" t="s">
        <v>530</v>
      </c>
      <c r="BE109" s="2" t="s">
        <v>138</v>
      </c>
      <c r="BF109" s="2">
        <v>6</v>
      </c>
      <c r="BG109" s="2">
        <v>1</v>
      </c>
      <c r="BH109" s="2">
        <v>5</v>
      </c>
      <c r="BI109" s="2">
        <v>5</v>
      </c>
      <c r="BJ109" s="2">
        <v>6</v>
      </c>
      <c r="BK109" s="2">
        <v>3</v>
      </c>
      <c r="BL109" s="2">
        <v>4</v>
      </c>
      <c r="BM109" s="2">
        <v>4</v>
      </c>
      <c r="BN109" s="2">
        <v>6</v>
      </c>
      <c r="BO109" s="2">
        <v>6</v>
      </c>
      <c r="BP109" s="2">
        <v>5</v>
      </c>
      <c r="BQ109" s="2">
        <v>6</v>
      </c>
      <c r="BR109" s="2">
        <v>6</v>
      </c>
      <c r="BS109" s="2">
        <v>3</v>
      </c>
      <c r="BT109" s="2">
        <v>3</v>
      </c>
      <c r="BU109" s="2">
        <v>6</v>
      </c>
      <c r="BV109" s="2">
        <v>6</v>
      </c>
      <c r="BY109" s="2" t="s">
        <v>140</v>
      </c>
      <c r="BZ109" s="2" t="s">
        <v>349</v>
      </c>
      <c r="CA109" s="2" t="s">
        <v>133</v>
      </c>
      <c r="CB109" s="2" t="s">
        <v>133</v>
      </c>
      <c r="CC109" s="2" t="s">
        <v>133</v>
      </c>
      <c r="CD109" s="2" t="s">
        <v>349</v>
      </c>
      <c r="CE109" s="2" t="s">
        <v>157</v>
      </c>
      <c r="CF109" s="2" t="s">
        <v>133</v>
      </c>
      <c r="CG109" s="2" t="s">
        <v>133</v>
      </c>
      <c r="CH109" s="2">
        <v>6</v>
      </c>
      <c r="CI109" s="2">
        <v>4</v>
      </c>
      <c r="CJ109" s="2">
        <v>5</v>
      </c>
      <c r="CK109" s="2">
        <v>2</v>
      </c>
      <c r="CL109" s="2">
        <v>2</v>
      </c>
      <c r="CM109" s="2">
        <v>6</v>
      </c>
      <c r="CN109" s="2">
        <v>6</v>
      </c>
      <c r="CO109" s="2">
        <v>4</v>
      </c>
      <c r="CP109" s="2">
        <v>4</v>
      </c>
      <c r="CQ109" s="2">
        <v>6</v>
      </c>
      <c r="CR109" s="2">
        <v>5</v>
      </c>
      <c r="CS109" s="2">
        <v>5</v>
      </c>
      <c r="CT109" s="2">
        <v>4</v>
      </c>
      <c r="CU109" s="2">
        <v>2</v>
      </c>
      <c r="CV109" s="2">
        <v>5</v>
      </c>
      <c r="CW109" s="2">
        <v>5</v>
      </c>
      <c r="CX109" s="2">
        <v>1</v>
      </c>
      <c r="CY109" s="2">
        <v>6</v>
      </c>
      <c r="CZ109" s="2">
        <v>6</v>
      </c>
      <c r="DA109" s="2">
        <v>5</v>
      </c>
      <c r="DB109" s="2">
        <v>3</v>
      </c>
      <c r="DC109" s="2">
        <v>1</v>
      </c>
      <c r="DD109" s="2">
        <v>4</v>
      </c>
      <c r="DE109" s="2">
        <v>2</v>
      </c>
      <c r="DF109" s="2">
        <v>5</v>
      </c>
      <c r="DG109" s="2">
        <v>5</v>
      </c>
      <c r="DH109" s="2">
        <v>4</v>
      </c>
      <c r="DI109" s="2">
        <v>6</v>
      </c>
      <c r="DJ109" s="2">
        <v>2</v>
      </c>
      <c r="DK109" s="2">
        <v>6</v>
      </c>
      <c r="DL109" s="2">
        <v>1</v>
      </c>
      <c r="DM109" s="2">
        <v>2</v>
      </c>
      <c r="DN109" s="2">
        <v>3</v>
      </c>
      <c r="DO109" s="2" t="s">
        <v>804</v>
      </c>
      <c r="DP109" s="2" t="s">
        <v>131</v>
      </c>
      <c r="DQ109" s="2" t="s">
        <v>193</v>
      </c>
      <c r="DR109" s="2" t="s">
        <v>531</v>
      </c>
      <c r="DS109" s="2" t="s">
        <v>177</v>
      </c>
      <c r="DT109" s="2" t="s">
        <v>241</v>
      </c>
      <c r="DU109" s="2" t="s">
        <v>516</v>
      </c>
      <c r="DV109" s="2" t="s">
        <v>148</v>
      </c>
      <c r="DW109" s="2" t="s">
        <v>195</v>
      </c>
      <c r="DX109" s="2" t="s">
        <v>142</v>
      </c>
      <c r="DY109" s="2" t="s">
        <v>150</v>
      </c>
      <c r="DZ109" s="2" t="s">
        <v>170</v>
      </c>
      <c r="EA109" s="2" t="s">
        <v>532</v>
      </c>
    </row>
    <row r="110" spans="1:131" x14ac:dyDescent="0.15">
      <c r="A110" s="1">
        <v>43915.800253449073</v>
      </c>
      <c r="B110" s="2" t="s">
        <v>142</v>
      </c>
      <c r="C110" s="2">
        <v>2</v>
      </c>
      <c r="D110" s="2">
        <v>4</v>
      </c>
      <c r="E110" s="2">
        <v>3</v>
      </c>
      <c r="F110" s="2">
        <v>1</v>
      </c>
      <c r="G110" s="2">
        <v>2</v>
      </c>
      <c r="H110" s="2">
        <v>1</v>
      </c>
      <c r="I110" s="2">
        <v>1</v>
      </c>
      <c r="J110" s="2">
        <v>1</v>
      </c>
      <c r="K110" s="2">
        <v>1</v>
      </c>
      <c r="L110" s="2">
        <v>2</v>
      </c>
      <c r="M110" s="2">
        <v>4</v>
      </c>
      <c r="N110" s="2">
        <v>3</v>
      </c>
      <c r="O110" s="2">
        <v>3</v>
      </c>
      <c r="P110" s="2">
        <v>1</v>
      </c>
      <c r="Q110" s="2">
        <v>1</v>
      </c>
      <c r="R110" s="2">
        <v>1</v>
      </c>
      <c r="S110" s="2">
        <v>5</v>
      </c>
      <c r="T110" s="2">
        <v>1</v>
      </c>
      <c r="U110" s="2">
        <v>6</v>
      </c>
      <c r="V110" s="2">
        <v>1</v>
      </c>
      <c r="W110" s="2">
        <v>2</v>
      </c>
      <c r="X110" s="2">
        <v>2</v>
      </c>
      <c r="Y110" s="2">
        <v>1</v>
      </c>
      <c r="Z110" s="2">
        <v>5</v>
      </c>
      <c r="AA110" s="2">
        <v>4</v>
      </c>
      <c r="BY110" s="2" t="s">
        <v>140</v>
      </c>
      <c r="BZ110" s="2" t="s">
        <v>349</v>
      </c>
      <c r="CA110" s="2" t="s">
        <v>133</v>
      </c>
      <c r="CB110" s="2" t="s">
        <v>133</v>
      </c>
      <c r="CC110" s="2" t="s">
        <v>133</v>
      </c>
      <c r="CD110" s="2" t="s">
        <v>349</v>
      </c>
      <c r="CE110" s="2" t="s">
        <v>140</v>
      </c>
      <c r="CF110" s="2" t="s">
        <v>133</v>
      </c>
      <c r="CG110" s="2" t="s">
        <v>133</v>
      </c>
      <c r="CH110" s="2">
        <v>5</v>
      </c>
      <c r="CI110" s="2">
        <v>1</v>
      </c>
      <c r="CJ110" s="2">
        <v>1</v>
      </c>
      <c r="CK110" s="2">
        <v>1</v>
      </c>
      <c r="CL110" s="2">
        <v>1</v>
      </c>
      <c r="CM110" s="2">
        <v>4</v>
      </c>
      <c r="CN110" s="2">
        <v>4</v>
      </c>
      <c r="CO110" s="2">
        <v>1</v>
      </c>
      <c r="CP110" s="2">
        <v>1</v>
      </c>
      <c r="CQ110" s="2">
        <v>1</v>
      </c>
      <c r="CR110" s="2">
        <v>5</v>
      </c>
      <c r="CS110" s="2">
        <v>6</v>
      </c>
      <c r="CT110" s="2">
        <v>2</v>
      </c>
      <c r="CU110" s="2">
        <v>4</v>
      </c>
      <c r="CV110" s="2">
        <v>6</v>
      </c>
      <c r="CW110" s="2">
        <v>6</v>
      </c>
      <c r="CX110" s="2">
        <v>2</v>
      </c>
      <c r="CY110" s="2">
        <v>3</v>
      </c>
      <c r="CZ110" s="2">
        <v>5</v>
      </c>
      <c r="DA110" s="2">
        <v>5</v>
      </c>
      <c r="DB110" s="2">
        <v>2</v>
      </c>
      <c r="DC110" s="2">
        <v>1</v>
      </c>
      <c r="DD110" s="2">
        <v>2</v>
      </c>
      <c r="DE110" s="2">
        <v>2</v>
      </c>
      <c r="DF110" s="2">
        <v>5</v>
      </c>
      <c r="DG110" s="2">
        <v>5</v>
      </c>
      <c r="DH110" s="2">
        <v>6</v>
      </c>
      <c r="DI110" s="2">
        <v>6</v>
      </c>
      <c r="DJ110" s="2">
        <v>2</v>
      </c>
      <c r="DK110" s="2">
        <v>1</v>
      </c>
      <c r="DL110" s="2">
        <v>1</v>
      </c>
      <c r="DM110" s="2">
        <v>1</v>
      </c>
      <c r="DN110" s="2">
        <v>1</v>
      </c>
      <c r="DO110" s="2" t="s">
        <v>141</v>
      </c>
      <c r="DP110" s="2" t="s">
        <v>142</v>
      </c>
      <c r="DQ110" s="2" t="s">
        <v>246</v>
      </c>
      <c r="DR110" s="2" t="s">
        <v>267</v>
      </c>
      <c r="DS110" s="2" t="s">
        <v>177</v>
      </c>
      <c r="DT110" s="2" t="s">
        <v>241</v>
      </c>
      <c r="DU110" s="2" t="s">
        <v>516</v>
      </c>
      <c r="DV110" s="2" t="s">
        <v>148</v>
      </c>
      <c r="DW110" s="2" t="s">
        <v>195</v>
      </c>
      <c r="DX110" s="2" t="s">
        <v>142</v>
      </c>
      <c r="DY110" s="2" t="s">
        <v>202</v>
      </c>
      <c r="DZ110" s="2" t="s">
        <v>170</v>
      </c>
    </row>
    <row r="111" spans="1:131" x14ac:dyDescent="0.15">
      <c r="A111" s="1">
        <v>43915.80295813657</v>
      </c>
      <c r="B111" s="2" t="s">
        <v>131</v>
      </c>
      <c r="AB111" s="2" t="s">
        <v>152</v>
      </c>
      <c r="AC111" s="2" t="s">
        <v>352</v>
      </c>
      <c r="AD111" s="2" t="s">
        <v>132</v>
      </c>
      <c r="AE111" s="2" t="s">
        <v>160</v>
      </c>
      <c r="AF111" s="2" t="s">
        <v>132</v>
      </c>
      <c r="AG111" s="2" t="s">
        <v>132</v>
      </c>
      <c r="AH111" s="2" t="s">
        <v>132</v>
      </c>
      <c r="AI111" s="2" t="s">
        <v>132</v>
      </c>
      <c r="AJ111" s="2" t="s">
        <v>160</v>
      </c>
      <c r="AK111" s="2" t="s">
        <v>133</v>
      </c>
      <c r="AL111" s="2" t="s">
        <v>132</v>
      </c>
      <c r="AM111" s="2" t="s">
        <v>132</v>
      </c>
      <c r="AN111" s="2" t="s">
        <v>152</v>
      </c>
      <c r="AP111" s="2" t="s">
        <v>373</v>
      </c>
      <c r="AQ111" s="2" t="s">
        <v>533</v>
      </c>
      <c r="AR111" s="2" t="s">
        <v>155</v>
      </c>
      <c r="AS111" s="2">
        <v>6</v>
      </c>
      <c r="AT111" s="2">
        <v>5</v>
      </c>
      <c r="AU111" s="2">
        <v>3</v>
      </c>
      <c r="AV111" s="2">
        <v>6</v>
      </c>
      <c r="AW111" s="2">
        <v>3</v>
      </c>
      <c r="AX111" s="2">
        <v>1</v>
      </c>
      <c r="AY111" s="2">
        <v>1</v>
      </c>
      <c r="AZ111" s="2">
        <v>6</v>
      </c>
      <c r="BA111" s="2">
        <v>6</v>
      </c>
      <c r="BB111" s="2">
        <v>6</v>
      </c>
      <c r="BC111" s="2">
        <v>6</v>
      </c>
      <c r="BD111" s="2" t="s">
        <v>320</v>
      </c>
      <c r="BE111" s="2" t="s">
        <v>138</v>
      </c>
      <c r="BF111" s="2">
        <v>4</v>
      </c>
      <c r="BG111" s="2">
        <v>4</v>
      </c>
      <c r="BH111" s="2">
        <v>5</v>
      </c>
      <c r="BI111" s="2">
        <v>5</v>
      </c>
      <c r="BJ111" s="2">
        <v>3</v>
      </c>
      <c r="BK111" s="2">
        <v>3</v>
      </c>
      <c r="BL111" s="2">
        <v>6</v>
      </c>
      <c r="BM111" s="2">
        <v>6</v>
      </c>
      <c r="BN111" s="2">
        <v>3</v>
      </c>
      <c r="BO111" s="2">
        <v>4</v>
      </c>
      <c r="BP111" s="2">
        <v>5</v>
      </c>
      <c r="BQ111" s="2">
        <v>6</v>
      </c>
      <c r="BR111" s="2">
        <v>4</v>
      </c>
      <c r="BS111" s="2">
        <v>4</v>
      </c>
      <c r="BT111" s="2">
        <v>4</v>
      </c>
      <c r="BU111" s="2">
        <v>4</v>
      </c>
      <c r="BV111" s="2">
        <v>5</v>
      </c>
      <c r="BY111" s="2" t="s">
        <v>140</v>
      </c>
      <c r="BZ111" s="2" t="s">
        <v>349</v>
      </c>
      <c r="CA111" s="2" t="s">
        <v>133</v>
      </c>
      <c r="CB111" s="2" t="s">
        <v>133</v>
      </c>
      <c r="CC111" s="2" t="s">
        <v>133</v>
      </c>
      <c r="CD111" s="2" t="s">
        <v>133</v>
      </c>
      <c r="CE111" s="2" t="s">
        <v>349</v>
      </c>
      <c r="CF111" s="2" t="s">
        <v>133</v>
      </c>
      <c r="CG111" s="2" t="s">
        <v>133</v>
      </c>
      <c r="CH111" s="2">
        <v>3</v>
      </c>
      <c r="CI111" s="2">
        <v>3</v>
      </c>
      <c r="CJ111" s="2">
        <v>4</v>
      </c>
      <c r="CK111" s="2">
        <v>4</v>
      </c>
      <c r="CL111" s="2">
        <v>2</v>
      </c>
      <c r="CM111" s="2">
        <v>5</v>
      </c>
      <c r="CN111" s="2">
        <v>4</v>
      </c>
      <c r="CO111" s="2">
        <v>1</v>
      </c>
      <c r="CP111" s="2">
        <v>3</v>
      </c>
      <c r="CQ111" s="2">
        <v>1</v>
      </c>
      <c r="CR111" s="2">
        <v>5</v>
      </c>
      <c r="CS111" s="2">
        <v>6</v>
      </c>
      <c r="CT111" s="2">
        <v>6</v>
      </c>
      <c r="CU111" s="2">
        <v>3</v>
      </c>
      <c r="CV111" s="2">
        <v>4</v>
      </c>
      <c r="CW111" s="2">
        <v>5</v>
      </c>
      <c r="CX111" s="2">
        <v>3</v>
      </c>
      <c r="CY111" s="2">
        <v>4</v>
      </c>
      <c r="CZ111" s="2">
        <v>4</v>
      </c>
      <c r="DA111" s="2">
        <v>3</v>
      </c>
      <c r="DB111" s="2">
        <v>2</v>
      </c>
      <c r="DC111" s="2">
        <v>3</v>
      </c>
      <c r="DD111" s="2">
        <v>3</v>
      </c>
      <c r="DE111" s="2">
        <v>3</v>
      </c>
      <c r="DF111" s="2">
        <v>4</v>
      </c>
      <c r="DG111" s="2">
        <v>4</v>
      </c>
      <c r="DH111" s="2">
        <v>2</v>
      </c>
      <c r="DI111" s="2">
        <v>4</v>
      </c>
      <c r="DJ111" s="2">
        <v>3</v>
      </c>
      <c r="DK111" s="2">
        <v>4</v>
      </c>
      <c r="DL111" s="2">
        <v>1</v>
      </c>
      <c r="DM111" s="2">
        <v>1</v>
      </c>
      <c r="DN111" s="2">
        <v>1</v>
      </c>
      <c r="DO111" s="2" t="s">
        <v>141</v>
      </c>
      <c r="DP111" s="2" t="s">
        <v>142</v>
      </c>
      <c r="DQ111" s="2" t="s">
        <v>246</v>
      </c>
      <c r="DR111" s="2" t="s">
        <v>246</v>
      </c>
      <c r="DS111" s="2" t="s">
        <v>177</v>
      </c>
      <c r="DT111" s="2" t="s">
        <v>241</v>
      </c>
      <c r="DU111" s="2" t="s">
        <v>516</v>
      </c>
      <c r="DV111" s="2" t="s">
        <v>148</v>
      </c>
      <c r="DW111" s="2" t="s">
        <v>195</v>
      </c>
      <c r="DX111" s="2" t="s">
        <v>142</v>
      </c>
      <c r="DY111" s="2" t="s">
        <v>160</v>
      </c>
      <c r="DZ111" s="2" t="s">
        <v>170</v>
      </c>
    </row>
    <row r="112" spans="1:131" x14ac:dyDescent="0.15">
      <c r="A112" s="1">
        <v>43915.882725625001</v>
      </c>
      <c r="B112" s="2" t="s">
        <v>131</v>
      </c>
      <c r="AB112" s="2" t="s">
        <v>132</v>
      </c>
      <c r="AC112" s="2" t="s">
        <v>132</v>
      </c>
      <c r="AD112" s="2" t="s">
        <v>152</v>
      </c>
      <c r="AE112" s="2" t="s">
        <v>132</v>
      </c>
      <c r="AF112" s="2" t="s">
        <v>152</v>
      </c>
      <c r="AG112" s="2" t="s">
        <v>160</v>
      </c>
      <c r="AH112" s="2" t="s">
        <v>132</v>
      </c>
      <c r="AI112" s="2" t="s">
        <v>132</v>
      </c>
      <c r="AJ112" s="2" t="s">
        <v>152</v>
      </c>
      <c r="AK112" s="2" t="s">
        <v>152</v>
      </c>
      <c r="AL112" s="2" t="s">
        <v>352</v>
      </c>
      <c r="AM112" s="2" t="s">
        <v>352</v>
      </c>
      <c r="AN112" s="2" t="s">
        <v>352</v>
      </c>
      <c r="AP112" s="2" t="s">
        <v>171</v>
      </c>
      <c r="AQ112" s="2" t="s">
        <v>534</v>
      </c>
      <c r="AR112" s="2" t="s">
        <v>260</v>
      </c>
      <c r="AS112" s="2">
        <v>6</v>
      </c>
      <c r="AT112" s="2">
        <v>5</v>
      </c>
      <c r="AU112" s="2">
        <v>5</v>
      </c>
      <c r="AV112" s="2">
        <v>6</v>
      </c>
      <c r="AW112" s="2">
        <v>5</v>
      </c>
      <c r="AX112" s="2">
        <v>2</v>
      </c>
      <c r="AY112" s="2">
        <v>2</v>
      </c>
      <c r="AZ112" s="2">
        <v>4</v>
      </c>
      <c r="BA112" s="2">
        <v>5</v>
      </c>
      <c r="BB112" s="2">
        <v>5</v>
      </c>
      <c r="BC112" s="2">
        <v>5</v>
      </c>
      <c r="BD112" s="2" t="s">
        <v>173</v>
      </c>
      <c r="BE112" s="2" t="s">
        <v>174</v>
      </c>
      <c r="BF112" s="2">
        <v>4</v>
      </c>
      <c r="BG112" s="2">
        <v>4</v>
      </c>
      <c r="BH112" s="2">
        <v>5</v>
      </c>
      <c r="BI112" s="2">
        <v>6</v>
      </c>
      <c r="BJ112" s="2">
        <v>4</v>
      </c>
      <c r="BK112" s="2">
        <v>4</v>
      </c>
      <c r="BL112" s="2">
        <v>6</v>
      </c>
      <c r="BM112" s="2">
        <v>6</v>
      </c>
      <c r="BN112" s="2">
        <v>6</v>
      </c>
      <c r="BO112" s="2">
        <v>5</v>
      </c>
      <c r="BP112" s="2">
        <v>4</v>
      </c>
      <c r="BQ112" s="2">
        <v>5</v>
      </c>
      <c r="BR112" s="2">
        <v>5</v>
      </c>
      <c r="BS112" s="2">
        <v>5</v>
      </c>
      <c r="BT112" s="2">
        <v>5</v>
      </c>
      <c r="BU112" s="2">
        <v>5</v>
      </c>
      <c r="BV112" s="2">
        <v>6</v>
      </c>
      <c r="BY112" s="2" t="s">
        <v>157</v>
      </c>
      <c r="BZ112" s="2" t="s">
        <v>157</v>
      </c>
      <c r="CA112" s="2" t="s">
        <v>140</v>
      </c>
      <c r="CB112" s="2" t="s">
        <v>157</v>
      </c>
      <c r="CC112" s="2" t="s">
        <v>157</v>
      </c>
      <c r="CD112" s="2" t="s">
        <v>157</v>
      </c>
      <c r="CE112" s="2" t="s">
        <v>140</v>
      </c>
      <c r="CF112" s="2" t="s">
        <v>157</v>
      </c>
      <c r="CG112" s="2" t="s">
        <v>140</v>
      </c>
      <c r="CH112" s="2">
        <v>5</v>
      </c>
      <c r="CI112" s="2">
        <v>4</v>
      </c>
      <c r="CJ112" s="2">
        <v>6</v>
      </c>
      <c r="CK112" s="2">
        <v>6</v>
      </c>
      <c r="CL112" s="2">
        <v>4</v>
      </c>
      <c r="CM112" s="2">
        <v>4</v>
      </c>
      <c r="CN112" s="2">
        <v>4</v>
      </c>
      <c r="CO112" s="2">
        <v>4</v>
      </c>
      <c r="CP112" s="2">
        <v>4</v>
      </c>
      <c r="CQ112" s="2">
        <v>4</v>
      </c>
      <c r="CR112" s="2">
        <v>6</v>
      </c>
      <c r="CS112" s="2">
        <v>6</v>
      </c>
      <c r="CT112" s="2">
        <v>6</v>
      </c>
      <c r="CU112" s="2">
        <v>6</v>
      </c>
      <c r="CV112" s="2">
        <v>5</v>
      </c>
      <c r="CW112" s="2">
        <v>5</v>
      </c>
      <c r="CX112" s="2">
        <v>4</v>
      </c>
      <c r="CY112" s="2">
        <v>5</v>
      </c>
      <c r="CZ112" s="2">
        <v>5</v>
      </c>
      <c r="DA112" s="2">
        <v>4</v>
      </c>
      <c r="DB112" s="2">
        <v>4</v>
      </c>
      <c r="DC112" s="2">
        <v>3</v>
      </c>
      <c r="DD112" s="2">
        <v>5</v>
      </c>
      <c r="DE112" s="2">
        <v>5</v>
      </c>
      <c r="DF112" s="2">
        <v>6</v>
      </c>
      <c r="DG112" s="2">
        <v>6</v>
      </c>
      <c r="DH112" s="2">
        <v>5</v>
      </c>
      <c r="DI112" s="2">
        <v>6</v>
      </c>
      <c r="DJ112" s="2">
        <v>4</v>
      </c>
      <c r="DK112" s="2">
        <v>3</v>
      </c>
      <c r="DL112" s="2">
        <v>3</v>
      </c>
      <c r="DM112" s="2">
        <v>3</v>
      </c>
      <c r="DN112" s="2">
        <v>3</v>
      </c>
      <c r="DO112" s="2" t="s">
        <v>804</v>
      </c>
      <c r="DP112" s="2" t="s">
        <v>142</v>
      </c>
      <c r="DQ112" s="2" t="s">
        <v>215</v>
      </c>
      <c r="DR112" s="2" t="s">
        <v>300</v>
      </c>
      <c r="DS112" s="2" t="s">
        <v>177</v>
      </c>
      <c r="DT112" s="2" t="s">
        <v>178</v>
      </c>
      <c r="DU112" s="2" t="s">
        <v>147</v>
      </c>
      <c r="DV112" s="2" t="s">
        <v>148</v>
      </c>
      <c r="DW112" s="2" t="s">
        <v>149</v>
      </c>
      <c r="DX112" s="2" t="s">
        <v>142</v>
      </c>
      <c r="DY112" s="2" t="s">
        <v>202</v>
      </c>
      <c r="DZ112" s="2" t="s">
        <v>170</v>
      </c>
    </row>
    <row r="113" spans="1:131" x14ac:dyDescent="0.15">
      <c r="A113" s="1">
        <v>43915.88686697917</v>
      </c>
      <c r="B113" s="2" t="s">
        <v>131</v>
      </c>
      <c r="AB113" s="2" t="s">
        <v>132</v>
      </c>
      <c r="AC113" s="2" t="s">
        <v>133</v>
      </c>
      <c r="AD113" s="2" t="s">
        <v>352</v>
      </c>
      <c r="AE113" s="2" t="s">
        <v>160</v>
      </c>
      <c r="AF113" s="2" t="s">
        <v>152</v>
      </c>
      <c r="AG113" s="2" t="s">
        <v>132</v>
      </c>
      <c r="AH113" s="2" t="s">
        <v>132</v>
      </c>
      <c r="AI113" s="2" t="s">
        <v>133</v>
      </c>
      <c r="AJ113" s="2" t="s">
        <v>133</v>
      </c>
      <c r="AK113" s="2" t="s">
        <v>133</v>
      </c>
      <c r="AL113" s="2" t="s">
        <v>152</v>
      </c>
      <c r="AM113" s="2" t="s">
        <v>133</v>
      </c>
      <c r="AN113" s="2" t="s">
        <v>133</v>
      </c>
      <c r="AO113" s="2" t="s">
        <v>142</v>
      </c>
      <c r="AP113" s="2" t="s">
        <v>242</v>
      </c>
      <c r="AQ113" s="2" t="s">
        <v>535</v>
      </c>
      <c r="AR113" s="2" t="s">
        <v>444</v>
      </c>
      <c r="AS113" s="2">
        <v>5</v>
      </c>
      <c r="AT113" s="2">
        <v>4</v>
      </c>
      <c r="AU113" s="2">
        <v>6</v>
      </c>
      <c r="AV113" s="2">
        <v>6</v>
      </c>
      <c r="AW113" s="2">
        <v>6</v>
      </c>
      <c r="AX113" s="2">
        <v>3</v>
      </c>
      <c r="AY113" s="2">
        <v>3</v>
      </c>
      <c r="AZ113" s="2">
        <v>3</v>
      </c>
      <c r="BA113" s="2">
        <v>3</v>
      </c>
      <c r="BB113" s="2">
        <v>3</v>
      </c>
      <c r="BC113" s="2">
        <v>6</v>
      </c>
      <c r="BD113" s="2" t="s">
        <v>232</v>
      </c>
      <c r="BE113" s="2" t="s">
        <v>453</v>
      </c>
      <c r="BF113" s="2">
        <v>6</v>
      </c>
      <c r="BG113" s="2">
        <v>4</v>
      </c>
      <c r="BH113" s="2">
        <v>6</v>
      </c>
      <c r="BI113" s="2">
        <v>6</v>
      </c>
      <c r="BJ113" s="2">
        <v>6</v>
      </c>
      <c r="BK113" s="2">
        <v>4</v>
      </c>
      <c r="BL113" s="2">
        <v>6</v>
      </c>
      <c r="BM113" s="2">
        <v>6</v>
      </c>
      <c r="BN113" s="2">
        <v>4</v>
      </c>
      <c r="BO113" s="2">
        <v>5</v>
      </c>
      <c r="BP113" s="2">
        <v>2</v>
      </c>
      <c r="BQ113" s="2">
        <v>6</v>
      </c>
      <c r="BR113" s="2">
        <v>6</v>
      </c>
      <c r="BS113" s="2">
        <v>6</v>
      </c>
      <c r="BT113" s="2">
        <v>4</v>
      </c>
      <c r="BU113" s="2">
        <v>4</v>
      </c>
      <c r="BV113" s="2">
        <v>6</v>
      </c>
      <c r="BY113" s="2" t="s">
        <v>140</v>
      </c>
      <c r="BZ113" s="2" t="s">
        <v>349</v>
      </c>
      <c r="CA113" s="2" t="s">
        <v>133</v>
      </c>
      <c r="CB113" s="2" t="s">
        <v>133</v>
      </c>
      <c r="CC113" s="2" t="s">
        <v>133</v>
      </c>
      <c r="CD113" s="2" t="s">
        <v>133</v>
      </c>
      <c r="CE113" s="2" t="s">
        <v>157</v>
      </c>
      <c r="CF113" s="2" t="s">
        <v>133</v>
      </c>
      <c r="CG113" s="2" t="s">
        <v>133</v>
      </c>
      <c r="CH113" s="2">
        <v>4</v>
      </c>
      <c r="CI113" s="2">
        <v>4</v>
      </c>
      <c r="CJ113" s="2">
        <v>5</v>
      </c>
      <c r="CK113" s="2">
        <v>3</v>
      </c>
      <c r="CL113" s="2">
        <v>1</v>
      </c>
      <c r="CM113" s="2">
        <v>3</v>
      </c>
      <c r="CN113" s="2">
        <v>3</v>
      </c>
      <c r="CO113" s="2">
        <v>1</v>
      </c>
      <c r="CP113" s="2">
        <v>1</v>
      </c>
      <c r="CQ113" s="2">
        <v>1</v>
      </c>
      <c r="CR113" s="2">
        <v>6</v>
      </c>
      <c r="CS113" s="2">
        <v>6</v>
      </c>
      <c r="CT113" s="2">
        <v>4</v>
      </c>
      <c r="CU113" s="2">
        <v>5</v>
      </c>
      <c r="CV113" s="2">
        <v>6</v>
      </c>
      <c r="CW113" s="2">
        <v>6</v>
      </c>
      <c r="CX113" s="2">
        <v>3</v>
      </c>
      <c r="CY113" s="2">
        <v>5</v>
      </c>
      <c r="CZ113" s="2">
        <v>4</v>
      </c>
      <c r="DA113" s="2">
        <v>5</v>
      </c>
      <c r="DB113" s="2">
        <v>5</v>
      </c>
      <c r="DC113" s="2">
        <v>2</v>
      </c>
      <c r="DD113" s="2">
        <v>2</v>
      </c>
      <c r="DE113" s="2">
        <v>5</v>
      </c>
      <c r="DF113" s="2">
        <v>5</v>
      </c>
      <c r="DG113" s="2">
        <v>5</v>
      </c>
      <c r="DH113" s="2">
        <v>6</v>
      </c>
      <c r="DI113" s="2">
        <v>6</v>
      </c>
      <c r="DJ113" s="2">
        <v>3</v>
      </c>
      <c r="DK113" s="2">
        <v>5</v>
      </c>
      <c r="DL113" s="2">
        <v>1</v>
      </c>
      <c r="DM113" s="2">
        <v>2</v>
      </c>
      <c r="DN113" s="2">
        <v>2</v>
      </c>
      <c r="DO113" s="2" t="s">
        <v>141</v>
      </c>
      <c r="DP113" s="2" t="s">
        <v>142</v>
      </c>
      <c r="DQ113" s="2" t="s">
        <v>246</v>
      </c>
      <c r="DR113" s="2" t="s">
        <v>438</v>
      </c>
      <c r="DS113" s="2" t="s">
        <v>177</v>
      </c>
      <c r="DT113" s="2" t="s">
        <v>241</v>
      </c>
      <c r="DU113" s="2" t="s">
        <v>516</v>
      </c>
      <c r="DV113" s="2" t="s">
        <v>148</v>
      </c>
      <c r="DW113" s="2" t="s">
        <v>195</v>
      </c>
      <c r="DX113" s="2" t="s">
        <v>142</v>
      </c>
      <c r="DY113" s="2" t="s">
        <v>150</v>
      </c>
      <c r="DZ113" s="2" t="s">
        <v>170</v>
      </c>
    </row>
    <row r="114" spans="1:131" x14ac:dyDescent="0.15">
      <c r="A114" s="1">
        <v>43915.922255972226</v>
      </c>
      <c r="B114" s="2" t="s">
        <v>131</v>
      </c>
      <c r="AB114" s="2" t="s">
        <v>132</v>
      </c>
      <c r="AC114" s="2" t="s">
        <v>133</v>
      </c>
      <c r="AD114" s="2" t="s">
        <v>152</v>
      </c>
      <c r="AE114" s="2" t="s">
        <v>132</v>
      </c>
      <c r="AF114" s="2" t="s">
        <v>133</v>
      </c>
      <c r="AG114" s="2" t="s">
        <v>160</v>
      </c>
      <c r="AH114" s="2" t="s">
        <v>160</v>
      </c>
      <c r="AI114" s="2" t="s">
        <v>132</v>
      </c>
      <c r="AJ114" s="2" t="s">
        <v>352</v>
      </c>
      <c r="AK114" s="2" t="s">
        <v>133</v>
      </c>
      <c r="AL114" s="2" t="s">
        <v>133</v>
      </c>
      <c r="AM114" s="2" t="s">
        <v>133</v>
      </c>
      <c r="AN114" s="2" t="s">
        <v>133</v>
      </c>
      <c r="AP114" s="2" t="s">
        <v>536</v>
      </c>
      <c r="AQ114" s="2" t="s">
        <v>537</v>
      </c>
      <c r="AR114" s="2" t="s">
        <v>220</v>
      </c>
      <c r="AS114" s="2">
        <v>6</v>
      </c>
      <c r="AT114" s="2">
        <v>4</v>
      </c>
      <c r="AU114" s="2">
        <v>3</v>
      </c>
      <c r="AV114" s="2">
        <v>6</v>
      </c>
      <c r="AW114" s="2">
        <v>4</v>
      </c>
      <c r="AX114" s="2">
        <v>2</v>
      </c>
      <c r="AY114" s="2">
        <v>5</v>
      </c>
      <c r="AZ114" s="2">
        <v>6</v>
      </c>
      <c r="BA114" s="2">
        <v>5</v>
      </c>
      <c r="BB114" s="2">
        <v>4</v>
      </c>
      <c r="BC114" s="2">
        <v>5</v>
      </c>
      <c r="BD114" s="2" t="s">
        <v>207</v>
      </c>
      <c r="BE114" s="2" t="s">
        <v>233</v>
      </c>
      <c r="BF114" s="2">
        <v>6</v>
      </c>
      <c r="BG114" s="2">
        <v>3</v>
      </c>
      <c r="BH114" s="2">
        <v>6</v>
      </c>
      <c r="BI114" s="2">
        <v>6</v>
      </c>
      <c r="BJ114" s="2">
        <v>5</v>
      </c>
      <c r="BK114" s="2">
        <v>3</v>
      </c>
      <c r="BL114" s="2">
        <v>3</v>
      </c>
      <c r="BM114" s="2">
        <v>3</v>
      </c>
      <c r="BN114" s="2">
        <v>2</v>
      </c>
      <c r="BO114" s="2">
        <v>5</v>
      </c>
      <c r="BP114" s="2">
        <v>6</v>
      </c>
      <c r="BQ114" s="2">
        <v>6</v>
      </c>
      <c r="BR114" s="2">
        <v>4</v>
      </c>
      <c r="BS114" s="2">
        <v>4</v>
      </c>
      <c r="BT114" s="2">
        <v>5</v>
      </c>
      <c r="BU114" s="2">
        <v>2</v>
      </c>
      <c r="BV114" s="2">
        <v>3</v>
      </c>
      <c r="BY114" s="2" t="s">
        <v>157</v>
      </c>
      <c r="BZ114" s="2" t="s">
        <v>139</v>
      </c>
      <c r="CA114" s="2" t="s">
        <v>133</v>
      </c>
      <c r="CB114" s="2" t="s">
        <v>133</v>
      </c>
      <c r="CC114" s="2" t="s">
        <v>157</v>
      </c>
      <c r="CD114" s="2" t="s">
        <v>349</v>
      </c>
      <c r="CE114" s="2" t="s">
        <v>157</v>
      </c>
      <c r="CF114" s="2" t="s">
        <v>133</v>
      </c>
      <c r="CG114" s="2" t="s">
        <v>349</v>
      </c>
      <c r="CH114" s="2">
        <v>4</v>
      </c>
      <c r="CI114" s="2">
        <v>4</v>
      </c>
      <c r="CJ114" s="2">
        <v>6</v>
      </c>
      <c r="CK114" s="2">
        <v>6</v>
      </c>
      <c r="CL114" s="2">
        <v>5</v>
      </c>
      <c r="CM114" s="2">
        <v>5</v>
      </c>
      <c r="CN114" s="2">
        <v>5</v>
      </c>
      <c r="CO114" s="2">
        <v>4</v>
      </c>
      <c r="CP114" s="2">
        <v>4</v>
      </c>
      <c r="CQ114" s="2">
        <v>5</v>
      </c>
      <c r="CR114" s="2">
        <v>6</v>
      </c>
      <c r="CS114" s="2">
        <v>6</v>
      </c>
      <c r="CT114" s="2">
        <v>5</v>
      </c>
      <c r="CU114" s="2">
        <v>2</v>
      </c>
      <c r="CV114" s="2">
        <v>3</v>
      </c>
      <c r="CW114" s="2">
        <v>5</v>
      </c>
      <c r="CX114" s="2">
        <v>3</v>
      </c>
      <c r="CY114" s="2">
        <v>6</v>
      </c>
      <c r="CZ114" s="2">
        <v>2</v>
      </c>
      <c r="DA114" s="2">
        <v>3</v>
      </c>
      <c r="DB114" s="2">
        <v>6</v>
      </c>
      <c r="DC114" s="2">
        <v>3</v>
      </c>
      <c r="DD114" s="2">
        <v>3</v>
      </c>
      <c r="DE114" s="2">
        <v>3</v>
      </c>
      <c r="DF114" s="2">
        <v>6</v>
      </c>
      <c r="DG114" s="2">
        <v>5</v>
      </c>
      <c r="DH114" s="2">
        <v>2</v>
      </c>
      <c r="DI114" s="2">
        <v>5</v>
      </c>
      <c r="DJ114" s="2">
        <v>4</v>
      </c>
      <c r="DK114" s="2">
        <v>4</v>
      </c>
      <c r="DL114" s="2">
        <v>2</v>
      </c>
      <c r="DM114" s="2">
        <v>3</v>
      </c>
      <c r="DN114" s="2">
        <v>1</v>
      </c>
      <c r="DO114" s="2" t="s">
        <v>141</v>
      </c>
      <c r="DP114" s="2" t="s">
        <v>131</v>
      </c>
      <c r="DQ114" s="2" t="s">
        <v>538</v>
      </c>
      <c r="DR114" s="2" t="s">
        <v>539</v>
      </c>
      <c r="DS114" s="2" t="s">
        <v>177</v>
      </c>
      <c r="DT114" s="2" t="s">
        <v>168</v>
      </c>
      <c r="DU114" s="2" t="s">
        <v>147</v>
      </c>
      <c r="DV114" s="2" t="s">
        <v>148</v>
      </c>
      <c r="DW114" s="2" t="s">
        <v>195</v>
      </c>
      <c r="DX114" s="2" t="s">
        <v>131</v>
      </c>
      <c r="DY114" s="2" t="s">
        <v>202</v>
      </c>
      <c r="DZ114" s="2" t="s">
        <v>170</v>
      </c>
    </row>
    <row r="115" spans="1:131" x14ac:dyDescent="0.15">
      <c r="A115" s="1">
        <v>43915.952685914352</v>
      </c>
      <c r="B115" s="2" t="s">
        <v>142</v>
      </c>
      <c r="C115" s="2">
        <v>2</v>
      </c>
      <c r="D115" s="2">
        <v>1</v>
      </c>
      <c r="E115" s="2">
        <v>4</v>
      </c>
      <c r="F115" s="2">
        <v>1</v>
      </c>
      <c r="G115" s="2">
        <v>2</v>
      </c>
      <c r="H115" s="2">
        <v>2</v>
      </c>
      <c r="I115" s="2">
        <v>2</v>
      </c>
      <c r="J115" s="2">
        <v>4</v>
      </c>
      <c r="K115" s="2">
        <v>4</v>
      </c>
      <c r="L115" s="2">
        <v>2</v>
      </c>
      <c r="M115" s="2">
        <v>4</v>
      </c>
      <c r="N115" s="2">
        <v>2</v>
      </c>
      <c r="O115" s="2">
        <v>2</v>
      </c>
      <c r="P115" s="2">
        <v>3</v>
      </c>
      <c r="Q115" s="2">
        <v>1</v>
      </c>
      <c r="R115" s="2">
        <v>2</v>
      </c>
      <c r="S115" s="2">
        <v>4</v>
      </c>
      <c r="T115" s="2">
        <v>1</v>
      </c>
      <c r="U115" s="2">
        <v>3</v>
      </c>
      <c r="V115" s="2">
        <v>2</v>
      </c>
      <c r="W115" s="2">
        <v>2</v>
      </c>
      <c r="X115" s="2">
        <v>1</v>
      </c>
      <c r="Y115" s="2">
        <v>4</v>
      </c>
      <c r="Z115" s="2">
        <v>4</v>
      </c>
      <c r="AA115" s="2">
        <v>3</v>
      </c>
      <c r="BY115" s="2" t="s">
        <v>140</v>
      </c>
      <c r="BZ115" s="2" t="s">
        <v>140</v>
      </c>
      <c r="CA115" s="2" t="s">
        <v>133</v>
      </c>
      <c r="CB115" s="2" t="s">
        <v>133</v>
      </c>
      <c r="CC115" s="2" t="s">
        <v>349</v>
      </c>
      <c r="CD115" s="2" t="s">
        <v>133</v>
      </c>
      <c r="CE115" s="2" t="s">
        <v>157</v>
      </c>
      <c r="CF115" s="2" t="s">
        <v>133</v>
      </c>
      <c r="CG115" s="2" t="s">
        <v>133</v>
      </c>
      <c r="CH115" s="2">
        <v>6</v>
      </c>
      <c r="CI115" s="2">
        <v>2</v>
      </c>
      <c r="CJ115" s="2">
        <v>1</v>
      </c>
      <c r="CK115" s="2">
        <v>5</v>
      </c>
      <c r="CL115" s="2">
        <v>1</v>
      </c>
      <c r="CM115" s="2">
        <v>5</v>
      </c>
      <c r="CN115" s="2">
        <v>5</v>
      </c>
      <c r="CO115" s="2">
        <v>1</v>
      </c>
      <c r="CP115" s="2">
        <v>1</v>
      </c>
      <c r="CQ115" s="2">
        <v>1</v>
      </c>
      <c r="CR115" s="2">
        <v>5</v>
      </c>
      <c r="CS115" s="2">
        <v>5</v>
      </c>
      <c r="CT115" s="2">
        <v>4</v>
      </c>
      <c r="CU115" s="2">
        <v>2</v>
      </c>
      <c r="CV115" s="2">
        <v>3</v>
      </c>
      <c r="CW115" s="2">
        <v>5</v>
      </c>
      <c r="CX115" s="2">
        <v>1</v>
      </c>
      <c r="CY115" s="2">
        <v>1</v>
      </c>
      <c r="CZ115" s="2">
        <v>3</v>
      </c>
      <c r="DA115" s="2">
        <v>4</v>
      </c>
      <c r="DB115" s="2">
        <v>1</v>
      </c>
      <c r="DC115" s="2">
        <v>3</v>
      </c>
      <c r="DD115" s="2">
        <v>2</v>
      </c>
      <c r="DE115" s="2">
        <v>3</v>
      </c>
      <c r="DF115" s="2">
        <v>6</v>
      </c>
      <c r="DG115" s="2">
        <v>6</v>
      </c>
      <c r="DH115" s="2">
        <v>6</v>
      </c>
      <c r="DI115" s="2">
        <v>5</v>
      </c>
      <c r="DJ115" s="2">
        <v>1</v>
      </c>
      <c r="DK115" s="2">
        <v>3</v>
      </c>
      <c r="DL115" s="2">
        <v>2</v>
      </c>
      <c r="DM115" s="2">
        <v>2</v>
      </c>
      <c r="DN115" s="2">
        <v>2</v>
      </c>
      <c r="DO115" s="2" t="s">
        <v>141</v>
      </c>
      <c r="DP115" s="2" t="s">
        <v>131</v>
      </c>
      <c r="DQ115" s="2" t="s">
        <v>215</v>
      </c>
      <c r="DR115" s="2" t="s">
        <v>540</v>
      </c>
      <c r="DS115" s="2" t="s">
        <v>145</v>
      </c>
      <c r="DT115" s="2" t="s">
        <v>241</v>
      </c>
      <c r="DU115" s="2" t="s">
        <v>516</v>
      </c>
      <c r="DV115" s="2" t="s">
        <v>148</v>
      </c>
      <c r="DW115" s="2" t="s">
        <v>149</v>
      </c>
      <c r="DX115" s="2" t="s">
        <v>142</v>
      </c>
      <c r="DY115" s="2" t="s">
        <v>150</v>
      </c>
      <c r="DZ115" s="2" t="s">
        <v>170</v>
      </c>
    </row>
    <row r="116" spans="1:131" x14ac:dyDescent="0.15">
      <c r="A116" s="1">
        <v>43915.998882557869</v>
      </c>
      <c r="B116" s="2" t="s">
        <v>142</v>
      </c>
      <c r="C116" s="2">
        <v>1</v>
      </c>
      <c r="D116" s="2">
        <v>1</v>
      </c>
      <c r="E116" s="2">
        <v>4</v>
      </c>
      <c r="F116" s="2">
        <v>1</v>
      </c>
      <c r="G116" s="2">
        <v>4</v>
      </c>
      <c r="H116" s="2">
        <v>4</v>
      </c>
      <c r="I116" s="2">
        <v>1</v>
      </c>
      <c r="J116" s="2">
        <v>6</v>
      </c>
      <c r="K116" s="2">
        <v>5</v>
      </c>
      <c r="L116" s="2">
        <v>4</v>
      </c>
      <c r="M116" s="2">
        <v>5</v>
      </c>
      <c r="N116" s="2">
        <v>1</v>
      </c>
      <c r="O116" s="2">
        <v>2</v>
      </c>
      <c r="P116" s="2">
        <v>3</v>
      </c>
      <c r="Q116" s="2">
        <v>1</v>
      </c>
      <c r="R116" s="2">
        <v>3</v>
      </c>
      <c r="S116" s="2">
        <v>5</v>
      </c>
      <c r="T116" s="2">
        <v>1</v>
      </c>
      <c r="U116" s="2">
        <v>6</v>
      </c>
      <c r="V116" s="2">
        <v>2</v>
      </c>
      <c r="W116" s="2">
        <v>3</v>
      </c>
      <c r="X116" s="2">
        <v>5</v>
      </c>
      <c r="Y116" s="2">
        <v>1</v>
      </c>
      <c r="Z116" s="2">
        <v>3</v>
      </c>
      <c r="AA116" s="2">
        <v>5</v>
      </c>
      <c r="BY116" s="2" t="s">
        <v>157</v>
      </c>
      <c r="BZ116" s="2" t="s">
        <v>349</v>
      </c>
      <c r="CA116" s="2" t="s">
        <v>133</v>
      </c>
      <c r="CB116" s="2" t="s">
        <v>133</v>
      </c>
      <c r="CC116" s="2" t="s">
        <v>157</v>
      </c>
      <c r="CD116" s="2" t="s">
        <v>133</v>
      </c>
      <c r="CE116" s="2" t="s">
        <v>157</v>
      </c>
      <c r="CF116" s="2" t="s">
        <v>133</v>
      </c>
      <c r="CG116" s="2" t="s">
        <v>133</v>
      </c>
      <c r="CH116" s="2">
        <v>1</v>
      </c>
      <c r="CI116" s="2">
        <v>3</v>
      </c>
      <c r="CJ116" s="2">
        <v>5</v>
      </c>
      <c r="CK116" s="2">
        <v>3</v>
      </c>
      <c r="CL116" s="2">
        <v>2</v>
      </c>
      <c r="CM116" s="2">
        <v>3</v>
      </c>
      <c r="CN116" s="2">
        <v>2</v>
      </c>
      <c r="CO116" s="2">
        <v>2</v>
      </c>
      <c r="CP116" s="2">
        <v>5</v>
      </c>
      <c r="CQ116" s="2">
        <v>2</v>
      </c>
      <c r="CR116" s="2">
        <v>6</v>
      </c>
      <c r="CS116" s="2">
        <v>5</v>
      </c>
      <c r="CT116" s="2">
        <v>2</v>
      </c>
      <c r="CU116" s="2">
        <v>2</v>
      </c>
      <c r="CV116" s="2">
        <v>5</v>
      </c>
      <c r="CW116" s="2">
        <v>5</v>
      </c>
      <c r="CX116" s="2">
        <v>1</v>
      </c>
      <c r="CY116" s="2">
        <v>1</v>
      </c>
      <c r="CZ116" s="2">
        <v>5</v>
      </c>
      <c r="DA116" s="2">
        <v>6</v>
      </c>
      <c r="DB116" s="2">
        <v>6</v>
      </c>
      <c r="DC116" s="2">
        <v>1</v>
      </c>
      <c r="DD116" s="2">
        <v>3</v>
      </c>
      <c r="DE116" s="2">
        <v>3</v>
      </c>
      <c r="DF116" s="2">
        <v>6</v>
      </c>
      <c r="DG116" s="2">
        <v>4</v>
      </c>
      <c r="DH116" s="2">
        <v>6</v>
      </c>
      <c r="DI116" s="2">
        <v>6</v>
      </c>
      <c r="DJ116" s="2">
        <v>6</v>
      </c>
      <c r="DK116" s="2">
        <v>6</v>
      </c>
      <c r="DL116" s="2">
        <v>6</v>
      </c>
      <c r="DM116" s="2">
        <v>6</v>
      </c>
      <c r="DN116" s="2">
        <v>6</v>
      </c>
      <c r="DO116" s="2" t="s">
        <v>408</v>
      </c>
      <c r="DP116" s="2" t="s">
        <v>131</v>
      </c>
      <c r="DQ116" s="2" t="s">
        <v>541</v>
      </c>
      <c r="DR116" s="2" t="s">
        <v>372</v>
      </c>
      <c r="DS116" s="2" t="s">
        <v>177</v>
      </c>
      <c r="DT116" s="2" t="s">
        <v>241</v>
      </c>
      <c r="DU116" s="2" t="s">
        <v>516</v>
      </c>
      <c r="DV116" s="2" t="s">
        <v>148</v>
      </c>
      <c r="DW116" s="2" t="s">
        <v>195</v>
      </c>
      <c r="DX116" s="2" t="s">
        <v>142</v>
      </c>
      <c r="DY116" s="2" t="s">
        <v>150</v>
      </c>
      <c r="DZ116" s="2" t="s">
        <v>170</v>
      </c>
    </row>
    <row r="117" spans="1:131" x14ac:dyDescent="0.15">
      <c r="A117" s="1">
        <v>43916.013039212965</v>
      </c>
      <c r="B117" s="2" t="s">
        <v>131</v>
      </c>
      <c r="AB117" s="2" t="s">
        <v>152</v>
      </c>
      <c r="AC117" s="2" t="s">
        <v>352</v>
      </c>
      <c r="AD117" s="2" t="s">
        <v>152</v>
      </c>
      <c r="AE117" s="2" t="s">
        <v>160</v>
      </c>
      <c r="AF117" s="2" t="s">
        <v>132</v>
      </c>
      <c r="AG117" s="2" t="s">
        <v>132</v>
      </c>
      <c r="AH117" s="2" t="s">
        <v>132</v>
      </c>
      <c r="AI117" s="2" t="s">
        <v>160</v>
      </c>
      <c r="AJ117" s="2" t="s">
        <v>160</v>
      </c>
      <c r="AK117" s="2" t="s">
        <v>352</v>
      </c>
      <c r="AL117" s="2" t="s">
        <v>133</v>
      </c>
      <c r="AM117" s="2" t="s">
        <v>133</v>
      </c>
      <c r="AN117" s="2" t="s">
        <v>352</v>
      </c>
      <c r="AP117" s="2" t="s">
        <v>171</v>
      </c>
      <c r="AQ117" s="2" t="s">
        <v>542</v>
      </c>
      <c r="AR117" s="2" t="s">
        <v>543</v>
      </c>
      <c r="AS117" s="2">
        <v>3</v>
      </c>
      <c r="AT117" s="2">
        <v>2</v>
      </c>
      <c r="AU117" s="2">
        <v>1</v>
      </c>
      <c r="AV117" s="2">
        <v>4</v>
      </c>
      <c r="AW117" s="2">
        <v>3</v>
      </c>
      <c r="AX117" s="2">
        <v>2</v>
      </c>
      <c r="AY117" s="2">
        <v>2</v>
      </c>
      <c r="AZ117" s="2">
        <v>2</v>
      </c>
      <c r="BA117" s="2">
        <v>3</v>
      </c>
      <c r="BB117" s="2">
        <v>3</v>
      </c>
      <c r="BC117" s="2">
        <v>4</v>
      </c>
      <c r="BD117" s="2" t="s">
        <v>544</v>
      </c>
      <c r="BE117" s="2" t="s">
        <v>165</v>
      </c>
      <c r="BF117" s="2">
        <v>5</v>
      </c>
      <c r="BG117" s="2">
        <v>2</v>
      </c>
      <c r="BH117" s="2">
        <v>5</v>
      </c>
      <c r="BI117" s="2">
        <v>5</v>
      </c>
      <c r="BJ117" s="2">
        <v>5</v>
      </c>
      <c r="BK117" s="2">
        <v>2</v>
      </c>
      <c r="BL117" s="2">
        <v>3</v>
      </c>
      <c r="BM117" s="2">
        <v>6</v>
      </c>
      <c r="BN117" s="2">
        <v>4</v>
      </c>
      <c r="BO117" s="2">
        <v>4</v>
      </c>
      <c r="BP117" s="2">
        <v>6</v>
      </c>
      <c r="BQ117" s="2">
        <v>6</v>
      </c>
      <c r="BR117" s="2">
        <v>4</v>
      </c>
      <c r="BS117" s="2">
        <v>3</v>
      </c>
      <c r="BT117" s="2">
        <v>2</v>
      </c>
      <c r="BU117" s="2">
        <v>5</v>
      </c>
      <c r="BV117" s="2">
        <v>6</v>
      </c>
      <c r="BY117" s="2" t="s">
        <v>140</v>
      </c>
      <c r="BZ117" s="2" t="s">
        <v>140</v>
      </c>
      <c r="CA117" s="2" t="s">
        <v>133</v>
      </c>
      <c r="CB117" s="2" t="s">
        <v>133</v>
      </c>
      <c r="CC117" s="2" t="s">
        <v>157</v>
      </c>
      <c r="CD117" s="2" t="s">
        <v>133</v>
      </c>
      <c r="CE117" s="2" t="s">
        <v>157</v>
      </c>
      <c r="CF117" s="2" t="s">
        <v>133</v>
      </c>
      <c r="CG117" s="2" t="s">
        <v>133</v>
      </c>
      <c r="CH117" s="2">
        <v>2</v>
      </c>
      <c r="CI117" s="2">
        <v>2</v>
      </c>
      <c r="CJ117" s="2">
        <v>6</v>
      </c>
      <c r="CK117" s="2">
        <v>5</v>
      </c>
      <c r="CL117" s="2">
        <v>2</v>
      </c>
      <c r="CM117" s="2">
        <v>4</v>
      </c>
      <c r="CN117" s="2">
        <v>3</v>
      </c>
      <c r="CO117" s="2">
        <v>3</v>
      </c>
      <c r="CP117" s="2">
        <v>3</v>
      </c>
      <c r="CQ117" s="2">
        <v>4</v>
      </c>
      <c r="CR117" s="2">
        <v>6</v>
      </c>
      <c r="CS117" s="2">
        <v>6</v>
      </c>
      <c r="CT117" s="2">
        <v>6</v>
      </c>
      <c r="CU117" s="2">
        <v>5</v>
      </c>
      <c r="CV117" s="2">
        <v>6</v>
      </c>
      <c r="CW117" s="2">
        <v>5</v>
      </c>
      <c r="CX117" s="2">
        <v>5</v>
      </c>
      <c r="CY117" s="2">
        <v>5</v>
      </c>
      <c r="CZ117" s="2">
        <v>3</v>
      </c>
      <c r="DA117" s="2">
        <v>3</v>
      </c>
      <c r="DB117" s="2">
        <v>5</v>
      </c>
      <c r="DC117" s="2">
        <v>4</v>
      </c>
      <c r="DD117" s="2">
        <v>4</v>
      </c>
      <c r="DE117" s="2">
        <v>3</v>
      </c>
      <c r="DF117" s="2">
        <v>3</v>
      </c>
      <c r="DG117" s="2">
        <v>6</v>
      </c>
      <c r="DH117" s="2">
        <v>1</v>
      </c>
      <c r="DI117" s="2">
        <v>6</v>
      </c>
      <c r="DJ117" s="2">
        <v>1</v>
      </c>
      <c r="DK117" s="2">
        <v>6</v>
      </c>
      <c r="DL117" s="2">
        <v>1</v>
      </c>
      <c r="DM117" s="2">
        <v>5</v>
      </c>
      <c r="DN117" s="2">
        <v>2</v>
      </c>
      <c r="DO117" s="2" t="s">
        <v>804</v>
      </c>
      <c r="DP117" s="2" t="s">
        <v>142</v>
      </c>
      <c r="DQ117" s="2" t="s">
        <v>143</v>
      </c>
      <c r="DR117" s="2" t="s">
        <v>210</v>
      </c>
      <c r="DS117" s="2" t="s">
        <v>177</v>
      </c>
      <c r="DT117" s="2" t="s">
        <v>178</v>
      </c>
      <c r="DU117" s="2" t="s">
        <v>147</v>
      </c>
      <c r="DV117" s="2" t="s">
        <v>148</v>
      </c>
      <c r="DW117" s="2" t="s">
        <v>149</v>
      </c>
      <c r="DX117" s="2" t="s">
        <v>131</v>
      </c>
      <c r="DY117" s="2" t="s">
        <v>150</v>
      </c>
      <c r="DZ117" s="2" t="s">
        <v>170</v>
      </c>
      <c r="EA117" s="2" t="s">
        <v>545</v>
      </c>
    </row>
    <row r="118" spans="1:131" x14ac:dyDescent="0.15">
      <c r="A118" s="1">
        <v>43916.118915104162</v>
      </c>
      <c r="B118" s="2" t="s">
        <v>131</v>
      </c>
      <c r="AB118" s="2" t="s">
        <v>152</v>
      </c>
      <c r="AC118" s="2" t="s">
        <v>152</v>
      </c>
      <c r="AD118" s="2" t="s">
        <v>152</v>
      </c>
      <c r="AE118" s="2" t="s">
        <v>152</v>
      </c>
      <c r="AF118" s="2" t="s">
        <v>133</v>
      </c>
      <c r="AG118" s="2" t="s">
        <v>132</v>
      </c>
      <c r="AH118" s="2" t="s">
        <v>152</v>
      </c>
      <c r="AI118" s="2" t="s">
        <v>133</v>
      </c>
      <c r="AJ118" s="2" t="s">
        <v>133</v>
      </c>
      <c r="AK118" s="2" t="s">
        <v>133</v>
      </c>
      <c r="AL118" s="2" t="s">
        <v>352</v>
      </c>
      <c r="AM118" s="2" t="s">
        <v>133</v>
      </c>
      <c r="AN118" s="2" t="s">
        <v>133</v>
      </c>
      <c r="AP118" s="2" t="s">
        <v>224</v>
      </c>
      <c r="AQ118" s="2" t="s">
        <v>546</v>
      </c>
      <c r="AR118" s="2" t="s">
        <v>478</v>
      </c>
      <c r="AS118" s="2">
        <v>6</v>
      </c>
      <c r="AT118" s="2">
        <v>5</v>
      </c>
      <c r="AU118" s="2">
        <v>6</v>
      </c>
      <c r="AV118" s="2">
        <v>6</v>
      </c>
      <c r="AW118" s="2">
        <v>6</v>
      </c>
      <c r="AX118" s="2">
        <v>1</v>
      </c>
      <c r="AY118" s="2">
        <v>2</v>
      </c>
      <c r="AZ118" s="2">
        <v>1</v>
      </c>
      <c r="BA118" s="2">
        <v>6</v>
      </c>
      <c r="BB118" s="2">
        <v>6</v>
      </c>
      <c r="BC118" s="2">
        <v>6</v>
      </c>
      <c r="BD118" s="2" t="s">
        <v>448</v>
      </c>
      <c r="BE118" s="2" t="s">
        <v>270</v>
      </c>
      <c r="BF118" s="2">
        <v>6</v>
      </c>
      <c r="BG118" s="2">
        <v>3</v>
      </c>
      <c r="BH118" s="2">
        <v>6</v>
      </c>
      <c r="BI118" s="2">
        <v>6</v>
      </c>
      <c r="BJ118" s="2">
        <v>6</v>
      </c>
      <c r="BK118" s="2">
        <v>4</v>
      </c>
      <c r="BL118" s="2">
        <v>6</v>
      </c>
      <c r="BM118" s="2">
        <v>6</v>
      </c>
      <c r="BN118" s="2">
        <v>6</v>
      </c>
      <c r="BO118" s="2">
        <v>4</v>
      </c>
      <c r="BP118" s="2">
        <v>6</v>
      </c>
      <c r="BQ118" s="2">
        <v>6</v>
      </c>
      <c r="BR118" s="2">
        <v>6</v>
      </c>
      <c r="BS118" s="2">
        <v>6</v>
      </c>
      <c r="BT118" s="2">
        <v>4</v>
      </c>
      <c r="BU118" s="2">
        <v>6</v>
      </c>
      <c r="BV118" s="2">
        <v>6</v>
      </c>
      <c r="BY118" s="2" t="s">
        <v>157</v>
      </c>
      <c r="BZ118" s="2" t="s">
        <v>133</v>
      </c>
      <c r="CA118" s="2" t="s">
        <v>133</v>
      </c>
      <c r="CB118" s="2" t="s">
        <v>133</v>
      </c>
      <c r="CC118" s="2" t="s">
        <v>349</v>
      </c>
      <c r="CD118" s="2" t="s">
        <v>349</v>
      </c>
      <c r="CE118" s="2" t="s">
        <v>157</v>
      </c>
      <c r="CF118" s="2" t="s">
        <v>133</v>
      </c>
      <c r="CG118" s="2" t="s">
        <v>133</v>
      </c>
      <c r="CH118" s="2">
        <v>6</v>
      </c>
      <c r="CI118" s="2">
        <v>5</v>
      </c>
      <c r="CJ118" s="2">
        <v>6</v>
      </c>
      <c r="CK118" s="2">
        <v>5</v>
      </c>
      <c r="CL118" s="2">
        <v>5</v>
      </c>
      <c r="CM118" s="2">
        <v>6</v>
      </c>
      <c r="CN118" s="2">
        <v>6</v>
      </c>
      <c r="CO118" s="2">
        <v>6</v>
      </c>
      <c r="CP118" s="2">
        <v>5</v>
      </c>
      <c r="CQ118" s="2">
        <v>6</v>
      </c>
      <c r="CR118" s="2">
        <v>6</v>
      </c>
      <c r="CS118" s="2">
        <v>6</v>
      </c>
      <c r="CT118" s="2">
        <v>6</v>
      </c>
      <c r="CU118" s="2">
        <v>6</v>
      </c>
      <c r="CV118" s="2">
        <v>6</v>
      </c>
      <c r="CW118" s="2">
        <v>6</v>
      </c>
      <c r="CX118" s="2">
        <v>6</v>
      </c>
      <c r="CY118" s="2">
        <v>6</v>
      </c>
      <c r="CZ118" s="2">
        <v>6</v>
      </c>
      <c r="DA118" s="2">
        <v>6</v>
      </c>
      <c r="DB118" s="2">
        <v>4</v>
      </c>
      <c r="DC118" s="2">
        <v>5</v>
      </c>
      <c r="DD118" s="2">
        <v>3</v>
      </c>
      <c r="DE118" s="2">
        <v>3</v>
      </c>
      <c r="DF118" s="2">
        <v>6</v>
      </c>
      <c r="DG118" s="2">
        <v>5</v>
      </c>
      <c r="DH118" s="2">
        <v>2</v>
      </c>
      <c r="DI118" s="2">
        <v>6</v>
      </c>
      <c r="DJ118" s="2">
        <v>5</v>
      </c>
      <c r="DK118" s="2">
        <v>5</v>
      </c>
      <c r="DL118" s="2">
        <v>1</v>
      </c>
      <c r="DM118" s="2">
        <v>5</v>
      </c>
      <c r="DN118" s="2">
        <v>1</v>
      </c>
      <c r="DO118" s="2" t="s">
        <v>141</v>
      </c>
      <c r="DP118" s="2" t="s">
        <v>131</v>
      </c>
      <c r="DQ118" s="2" t="s">
        <v>166</v>
      </c>
      <c r="DR118" s="2" t="s">
        <v>210</v>
      </c>
      <c r="DS118" s="2" t="s">
        <v>177</v>
      </c>
      <c r="DT118" s="2" t="s">
        <v>241</v>
      </c>
      <c r="DU118" s="2" t="s">
        <v>147</v>
      </c>
      <c r="DV118" s="2" t="s">
        <v>148</v>
      </c>
      <c r="DW118" s="2" t="s">
        <v>195</v>
      </c>
      <c r="DX118" s="2" t="s">
        <v>142</v>
      </c>
      <c r="DY118" s="2" t="s">
        <v>150</v>
      </c>
      <c r="DZ118" s="2" t="s">
        <v>170</v>
      </c>
    </row>
    <row r="119" spans="1:131" x14ac:dyDescent="0.15">
      <c r="A119" s="1">
        <v>43916.343132604168</v>
      </c>
      <c r="B119" s="2" t="s">
        <v>131</v>
      </c>
      <c r="AB119" s="2" t="s">
        <v>132</v>
      </c>
      <c r="AC119" s="2" t="s">
        <v>152</v>
      </c>
      <c r="AD119" s="2" t="s">
        <v>352</v>
      </c>
      <c r="AE119" s="2" t="s">
        <v>160</v>
      </c>
      <c r="AF119" s="2" t="s">
        <v>352</v>
      </c>
      <c r="AG119" s="2" t="s">
        <v>152</v>
      </c>
      <c r="AH119" s="2" t="s">
        <v>152</v>
      </c>
      <c r="AI119" s="2" t="s">
        <v>132</v>
      </c>
      <c r="AJ119" s="2" t="s">
        <v>133</v>
      </c>
      <c r="AK119" s="2" t="s">
        <v>133</v>
      </c>
      <c r="AL119" s="2" t="s">
        <v>133</v>
      </c>
      <c r="AM119" s="2" t="s">
        <v>352</v>
      </c>
      <c r="AN119" s="2" t="s">
        <v>133</v>
      </c>
      <c r="AP119" s="2" t="s">
        <v>353</v>
      </c>
      <c r="AQ119" s="2" t="s">
        <v>547</v>
      </c>
      <c r="AR119" s="2" t="s">
        <v>155</v>
      </c>
      <c r="AS119" s="2">
        <v>6</v>
      </c>
      <c r="AT119" s="2">
        <v>5</v>
      </c>
      <c r="AU119" s="2">
        <v>3</v>
      </c>
      <c r="AV119" s="2">
        <v>6</v>
      </c>
      <c r="AW119" s="2">
        <v>5</v>
      </c>
      <c r="AX119" s="2">
        <v>1</v>
      </c>
      <c r="AY119" s="2">
        <v>4</v>
      </c>
      <c r="AZ119" s="2">
        <v>5</v>
      </c>
      <c r="BA119" s="2">
        <v>5</v>
      </c>
      <c r="BB119" s="2">
        <v>5</v>
      </c>
      <c r="BC119" s="2">
        <v>6</v>
      </c>
      <c r="BD119" s="2" t="s">
        <v>452</v>
      </c>
      <c r="BE119" s="2" t="s">
        <v>453</v>
      </c>
      <c r="BF119" s="2">
        <v>6</v>
      </c>
      <c r="BG119" s="2">
        <v>2</v>
      </c>
      <c r="BH119" s="2">
        <v>5</v>
      </c>
      <c r="BI119" s="2">
        <v>4</v>
      </c>
      <c r="BJ119" s="2">
        <v>6</v>
      </c>
      <c r="BK119" s="2">
        <v>4</v>
      </c>
      <c r="BL119" s="2">
        <v>5</v>
      </c>
      <c r="BM119" s="2">
        <v>5</v>
      </c>
      <c r="BN119" s="2">
        <v>6</v>
      </c>
      <c r="BO119" s="2">
        <v>3</v>
      </c>
      <c r="BP119" s="2">
        <v>6</v>
      </c>
      <c r="BQ119" s="2">
        <v>5</v>
      </c>
      <c r="BR119" s="2">
        <v>6</v>
      </c>
      <c r="BS119" s="2">
        <v>5</v>
      </c>
      <c r="BT119" s="2">
        <v>5</v>
      </c>
      <c r="BU119" s="2">
        <v>4</v>
      </c>
      <c r="BV119" s="2">
        <v>6</v>
      </c>
      <c r="BY119" s="2" t="s">
        <v>157</v>
      </c>
      <c r="BZ119" s="2" t="s">
        <v>133</v>
      </c>
      <c r="CA119" s="2" t="s">
        <v>133</v>
      </c>
      <c r="CB119" s="2" t="s">
        <v>349</v>
      </c>
      <c r="CC119" s="2" t="s">
        <v>133</v>
      </c>
      <c r="CD119" s="2" t="s">
        <v>133</v>
      </c>
      <c r="CE119" s="2" t="s">
        <v>133</v>
      </c>
      <c r="CF119" s="2" t="s">
        <v>133</v>
      </c>
      <c r="CG119" s="2" t="s">
        <v>133</v>
      </c>
      <c r="CH119" s="2">
        <v>6</v>
      </c>
      <c r="CI119" s="2">
        <v>4</v>
      </c>
      <c r="CJ119" s="2">
        <v>5</v>
      </c>
      <c r="CK119" s="2">
        <v>5</v>
      </c>
      <c r="CL119" s="2">
        <v>3</v>
      </c>
      <c r="CM119" s="2">
        <v>5</v>
      </c>
      <c r="CN119" s="2">
        <v>4</v>
      </c>
      <c r="CO119" s="2">
        <v>4</v>
      </c>
      <c r="CP119" s="2">
        <v>3</v>
      </c>
      <c r="CQ119" s="2">
        <v>3</v>
      </c>
      <c r="CR119" s="2">
        <v>6</v>
      </c>
      <c r="CS119" s="2">
        <v>5</v>
      </c>
      <c r="CT119" s="2">
        <v>6</v>
      </c>
      <c r="CU119" s="2">
        <v>6</v>
      </c>
      <c r="CV119" s="2">
        <v>6</v>
      </c>
      <c r="CW119" s="2">
        <v>5</v>
      </c>
      <c r="CX119" s="2">
        <v>4</v>
      </c>
      <c r="CY119" s="2">
        <v>6</v>
      </c>
      <c r="CZ119" s="2">
        <v>4</v>
      </c>
      <c r="DA119" s="2">
        <v>6</v>
      </c>
      <c r="DB119" s="2">
        <v>6</v>
      </c>
      <c r="DC119" s="2">
        <v>1</v>
      </c>
      <c r="DD119" s="2">
        <v>5</v>
      </c>
      <c r="DE119" s="2">
        <v>6</v>
      </c>
      <c r="DF119" s="2">
        <v>6</v>
      </c>
      <c r="DG119" s="2">
        <v>6</v>
      </c>
      <c r="DH119" s="2">
        <v>5</v>
      </c>
      <c r="DI119" s="2">
        <v>6</v>
      </c>
      <c r="DJ119" s="2">
        <v>6</v>
      </c>
      <c r="DK119" s="2">
        <v>6</v>
      </c>
      <c r="DL119" s="2">
        <v>4</v>
      </c>
      <c r="DM119" s="2">
        <v>5</v>
      </c>
      <c r="DN119" s="2">
        <v>3</v>
      </c>
      <c r="DO119" s="2" t="s">
        <v>804</v>
      </c>
      <c r="DP119" s="2" t="s">
        <v>131</v>
      </c>
      <c r="DQ119" s="2" t="s">
        <v>215</v>
      </c>
      <c r="DR119" s="2" t="s">
        <v>548</v>
      </c>
      <c r="DS119" s="2" t="s">
        <v>177</v>
      </c>
      <c r="DT119" s="2" t="s">
        <v>241</v>
      </c>
      <c r="DU119" s="2" t="s">
        <v>516</v>
      </c>
      <c r="DV119" s="2" t="s">
        <v>148</v>
      </c>
      <c r="DW119" s="2" t="s">
        <v>149</v>
      </c>
      <c r="DX119" s="2" t="s">
        <v>142</v>
      </c>
      <c r="DY119" s="2" t="s">
        <v>202</v>
      </c>
      <c r="DZ119" s="2" t="s">
        <v>549</v>
      </c>
      <c r="EA119" s="2" t="s">
        <v>550</v>
      </c>
    </row>
    <row r="120" spans="1:131" x14ac:dyDescent="0.15">
      <c r="A120" s="1">
        <v>43916.360435752315</v>
      </c>
      <c r="B120" s="2" t="s">
        <v>142</v>
      </c>
      <c r="C120" s="2">
        <v>2</v>
      </c>
      <c r="D120" s="2">
        <v>2</v>
      </c>
      <c r="E120" s="2">
        <v>6</v>
      </c>
      <c r="F120" s="2">
        <v>4</v>
      </c>
      <c r="G120" s="2">
        <v>4</v>
      </c>
      <c r="H120" s="2">
        <v>4</v>
      </c>
      <c r="I120" s="2">
        <v>5</v>
      </c>
      <c r="J120" s="2">
        <v>5</v>
      </c>
      <c r="K120" s="2">
        <v>5</v>
      </c>
      <c r="L120" s="2">
        <v>5</v>
      </c>
      <c r="M120" s="2">
        <v>5</v>
      </c>
      <c r="N120" s="2">
        <v>4</v>
      </c>
      <c r="O120" s="2">
        <v>6</v>
      </c>
      <c r="P120" s="2">
        <v>4</v>
      </c>
      <c r="Q120" s="2">
        <v>3</v>
      </c>
      <c r="R120" s="2">
        <v>4</v>
      </c>
      <c r="S120" s="2">
        <v>4</v>
      </c>
      <c r="T120" s="2">
        <v>3</v>
      </c>
      <c r="U120" s="2">
        <v>4</v>
      </c>
      <c r="V120" s="2">
        <v>4</v>
      </c>
      <c r="W120" s="2">
        <v>4</v>
      </c>
      <c r="X120" s="2">
        <v>4</v>
      </c>
      <c r="Y120" s="2">
        <v>3</v>
      </c>
      <c r="Z120" s="2">
        <v>4</v>
      </c>
      <c r="AA120" s="2">
        <v>4</v>
      </c>
      <c r="BY120" s="2" t="s">
        <v>139</v>
      </c>
      <c r="BZ120" s="2" t="s">
        <v>140</v>
      </c>
      <c r="CA120" s="2" t="s">
        <v>133</v>
      </c>
      <c r="CB120" s="2" t="s">
        <v>133</v>
      </c>
      <c r="CC120" s="2" t="s">
        <v>349</v>
      </c>
      <c r="CD120" s="2" t="s">
        <v>133</v>
      </c>
      <c r="CE120" s="2" t="s">
        <v>139</v>
      </c>
      <c r="CF120" s="2" t="s">
        <v>133</v>
      </c>
      <c r="CG120" s="2" t="s">
        <v>133</v>
      </c>
      <c r="CH120" s="2">
        <v>3</v>
      </c>
      <c r="CI120" s="2">
        <v>3</v>
      </c>
      <c r="CJ120" s="2">
        <v>3</v>
      </c>
      <c r="CK120" s="2">
        <v>3</v>
      </c>
      <c r="CL120" s="2">
        <v>2</v>
      </c>
      <c r="CM120" s="2">
        <v>4</v>
      </c>
      <c r="CN120" s="2">
        <v>3</v>
      </c>
      <c r="CO120" s="2">
        <v>2</v>
      </c>
      <c r="CP120" s="2">
        <v>3</v>
      </c>
      <c r="CQ120" s="2">
        <v>2</v>
      </c>
      <c r="CR120" s="2">
        <v>6</v>
      </c>
      <c r="CS120" s="2">
        <v>6</v>
      </c>
      <c r="CT120" s="2">
        <v>6</v>
      </c>
      <c r="CU120" s="2">
        <v>6</v>
      </c>
      <c r="CV120" s="2">
        <v>6</v>
      </c>
      <c r="CW120" s="2">
        <v>6</v>
      </c>
      <c r="CX120" s="2">
        <v>6</v>
      </c>
      <c r="CY120" s="2">
        <v>6</v>
      </c>
      <c r="CZ120" s="2">
        <v>6</v>
      </c>
      <c r="DA120" s="2">
        <v>6</v>
      </c>
      <c r="DB120" s="2">
        <v>6</v>
      </c>
      <c r="DC120" s="2">
        <v>3</v>
      </c>
      <c r="DD120" s="2">
        <v>6</v>
      </c>
      <c r="DE120" s="2">
        <v>6</v>
      </c>
      <c r="DF120" s="2">
        <v>6</v>
      </c>
      <c r="DG120" s="2">
        <v>6</v>
      </c>
      <c r="DH120" s="2">
        <v>4</v>
      </c>
      <c r="DI120" s="2">
        <v>5</v>
      </c>
      <c r="DJ120" s="2">
        <v>5</v>
      </c>
      <c r="DK120" s="2">
        <v>5</v>
      </c>
      <c r="DL120" s="2">
        <v>4</v>
      </c>
      <c r="DM120" s="2">
        <v>5</v>
      </c>
      <c r="DN120" s="2">
        <v>5</v>
      </c>
      <c r="DO120" s="2" t="s">
        <v>804</v>
      </c>
      <c r="DP120" s="2" t="s">
        <v>142</v>
      </c>
      <c r="DQ120" s="2" t="s">
        <v>246</v>
      </c>
      <c r="DR120" s="2" t="s">
        <v>551</v>
      </c>
      <c r="DS120" s="2" t="s">
        <v>145</v>
      </c>
      <c r="DT120" s="2" t="s">
        <v>178</v>
      </c>
      <c r="DU120" s="2" t="s">
        <v>228</v>
      </c>
      <c r="DV120" s="2" t="s">
        <v>148</v>
      </c>
      <c r="DW120" s="2" t="s">
        <v>149</v>
      </c>
      <c r="DX120" s="2" t="s">
        <v>142</v>
      </c>
      <c r="DY120" s="2" t="s">
        <v>150</v>
      </c>
      <c r="DZ120" s="2" t="s">
        <v>170</v>
      </c>
    </row>
    <row r="121" spans="1:131" x14ac:dyDescent="0.15">
      <c r="A121" s="1">
        <v>43916.365454537037</v>
      </c>
      <c r="B121" s="2" t="s">
        <v>131</v>
      </c>
      <c r="AB121" s="2" t="s">
        <v>152</v>
      </c>
      <c r="AC121" s="2" t="s">
        <v>133</v>
      </c>
      <c r="AD121" s="2" t="s">
        <v>352</v>
      </c>
      <c r="AE121" s="2" t="s">
        <v>132</v>
      </c>
      <c r="AF121" s="2" t="s">
        <v>352</v>
      </c>
      <c r="AG121" s="2" t="s">
        <v>132</v>
      </c>
      <c r="AH121" s="2" t="s">
        <v>160</v>
      </c>
      <c r="AI121" s="2" t="s">
        <v>160</v>
      </c>
      <c r="AJ121" s="2" t="s">
        <v>160</v>
      </c>
      <c r="AK121" s="2" t="s">
        <v>352</v>
      </c>
      <c r="AL121" s="2" t="s">
        <v>133</v>
      </c>
      <c r="AM121" s="2" t="s">
        <v>132</v>
      </c>
      <c r="AN121" s="2" t="s">
        <v>132</v>
      </c>
      <c r="AP121" s="2" t="s">
        <v>153</v>
      </c>
      <c r="AQ121" s="2" t="s">
        <v>275</v>
      </c>
      <c r="AR121" s="2" t="s">
        <v>244</v>
      </c>
      <c r="AS121" s="2">
        <v>6</v>
      </c>
      <c r="AT121" s="2">
        <v>6</v>
      </c>
      <c r="AU121" s="2">
        <v>3</v>
      </c>
      <c r="AV121" s="2">
        <v>6</v>
      </c>
      <c r="AW121" s="2">
        <v>3</v>
      </c>
      <c r="AX121" s="2">
        <v>3</v>
      </c>
      <c r="AY121" s="2">
        <v>3</v>
      </c>
      <c r="AZ121" s="2">
        <v>6</v>
      </c>
      <c r="BA121" s="2">
        <v>5</v>
      </c>
      <c r="BB121" s="2">
        <v>5</v>
      </c>
      <c r="BC121" s="2">
        <v>6</v>
      </c>
      <c r="BD121" s="2" t="s">
        <v>282</v>
      </c>
      <c r="BE121" s="2" t="s">
        <v>313</v>
      </c>
      <c r="BF121" s="2">
        <v>5</v>
      </c>
      <c r="BG121" s="2">
        <v>4</v>
      </c>
      <c r="BH121" s="2">
        <v>5</v>
      </c>
      <c r="BI121" s="2">
        <v>5</v>
      </c>
      <c r="BJ121" s="2">
        <v>5</v>
      </c>
      <c r="BK121" s="2">
        <v>3</v>
      </c>
      <c r="BL121" s="2">
        <v>5</v>
      </c>
      <c r="BM121" s="2">
        <v>6</v>
      </c>
      <c r="BN121" s="2">
        <v>6</v>
      </c>
      <c r="BO121" s="2">
        <v>5</v>
      </c>
      <c r="BP121" s="2">
        <v>5</v>
      </c>
      <c r="BQ121" s="2">
        <v>6</v>
      </c>
      <c r="BR121" s="2">
        <v>5</v>
      </c>
      <c r="BS121" s="2">
        <v>6</v>
      </c>
      <c r="BT121" s="2">
        <v>4</v>
      </c>
      <c r="BU121" s="2">
        <v>3</v>
      </c>
      <c r="BV121" s="2">
        <v>5</v>
      </c>
      <c r="BY121" s="2" t="s">
        <v>140</v>
      </c>
      <c r="BZ121" s="2" t="s">
        <v>349</v>
      </c>
      <c r="CA121" s="2" t="s">
        <v>349</v>
      </c>
      <c r="CB121" s="2" t="s">
        <v>349</v>
      </c>
      <c r="CC121" s="2" t="s">
        <v>139</v>
      </c>
      <c r="CD121" s="2" t="s">
        <v>349</v>
      </c>
      <c r="CE121" s="2" t="s">
        <v>157</v>
      </c>
      <c r="CF121" s="2" t="s">
        <v>133</v>
      </c>
      <c r="CG121" s="2" t="s">
        <v>133</v>
      </c>
      <c r="CH121" s="2">
        <v>3</v>
      </c>
      <c r="CI121" s="2">
        <v>3</v>
      </c>
      <c r="CJ121" s="2">
        <v>3</v>
      </c>
      <c r="CK121" s="2">
        <v>3</v>
      </c>
      <c r="CL121" s="2">
        <v>2</v>
      </c>
      <c r="CM121" s="2">
        <v>6</v>
      </c>
      <c r="CN121" s="2">
        <v>3</v>
      </c>
      <c r="CO121" s="2">
        <v>3</v>
      </c>
      <c r="CP121" s="2">
        <v>4</v>
      </c>
      <c r="CQ121" s="2">
        <v>6</v>
      </c>
      <c r="CR121" s="2">
        <v>6</v>
      </c>
      <c r="CS121" s="2">
        <v>6</v>
      </c>
      <c r="CT121" s="2">
        <v>6</v>
      </c>
      <c r="CU121" s="2">
        <v>6</v>
      </c>
      <c r="CV121" s="2">
        <v>5</v>
      </c>
      <c r="CW121" s="2">
        <v>5</v>
      </c>
      <c r="CX121" s="2">
        <v>3</v>
      </c>
      <c r="CY121" s="2">
        <v>3</v>
      </c>
      <c r="CZ121" s="2">
        <v>4</v>
      </c>
      <c r="DA121" s="2">
        <v>4</v>
      </c>
      <c r="DB121" s="2">
        <v>3</v>
      </c>
      <c r="DC121" s="2">
        <v>2</v>
      </c>
      <c r="DD121" s="2">
        <v>3</v>
      </c>
      <c r="DE121" s="2">
        <v>3</v>
      </c>
      <c r="DF121" s="2">
        <v>1</v>
      </c>
      <c r="DG121" s="2">
        <v>4</v>
      </c>
      <c r="DH121" s="2">
        <v>3</v>
      </c>
      <c r="DI121" s="2">
        <v>4</v>
      </c>
      <c r="DJ121" s="2">
        <v>1</v>
      </c>
      <c r="DK121" s="2">
        <v>3</v>
      </c>
      <c r="DL121" s="2">
        <v>1</v>
      </c>
      <c r="DM121" s="2">
        <v>3</v>
      </c>
      <c r="DN121" s="2">
        <v>1</v>
      </c>
      <c r="DO121" s="2" t="s">
        <v>141</v>
      </c>
      <c r="DP121" s="2" t="s">
        <v>131</v>
      </c>
      <c r="DQ121" s="2" t="s">
        <v>552</v>
      </c>
      <c r="DR121" s="2" t="s">
        <v>553</v>
      </c>
      <c r="DS121" s="2" t="s">
        <v>177</v>
      </c>
      <c r="DT121" s="2" t="s">
        <v>241</v>
      </c>
      <c r="DU121" s="2" t="s">
        <v>147</v>
      </c>
      <c r="DV121" s="2" t="s">
        <v>148</v>
      </c>
      <c r="DW121" s="2" t="s">
        <v>149</v>
      </c>
      <c r="DX121" s="2" t="s">
        <v>142</v>
      </c>
      <c r="DY121" s="2" t="s">
        <v>202</v>
      </c>
      <c r="DZ121" s="2" t="s">
        <v>170</v>
      </c>
      <c r="EA121" s="2" t="s">
        <v>554</v>
      </c>
    </row>
    <row r="122" spans="1:131" x14ac:dyDescent="0.15">
      <c r="A122" s="1">
        <v>43916.392748171296</v>
      </c>
      <c r="B122" s="2" t="s">
        <v>131</v>
      </c>
      <c r="AB122" s="2" t="s">
        <v>132</v>
      </c>
      <c r="AC122" s="2" t="s">
        <v>152</v>
      </c>
      <c r="AD122" s="2" t="s">
        <v>132</v>
      </c>
      <c r="AE122" s="2" t="s">
        <v>133</v>
      </c>
      <c r="AF122" s="2" t="s">
        <v>152</v>
      </c>
      <c r="AG122" s="2" t="s">
        <v>132</v>
      </c>
      <c r="AH122" s="2" t="s">
        <v>132</v>
      </c>
      <c r="AI122" s="2" t="s">
        <v>133</v>
      </c>
      <c r="AJ122" s="2" t="s">
        <v>133</v>
      </c>
      <c r="AK122" s="2" t="s">
        <v>152</v>
      </c>
      <c r="AL122" s="2" t="s">
        <v>133</v>
      </c>
      <c r="AM122" s="2" t="s">
        <v>133</v>
      </c>
      <c r="AN122" s="2" t="s">
        <v>152</v>
      </c>
      <c r="AP122" s="2" t="s">
        <v>332</v>
      </c>
      <c r="AQ122" s="2" t="s">
        <v>555</v>
      </c>
      <c r="AR122" s="2" t="s">
        <v>264</v>
      </c>
      <c r="AS122" s="2">
        <v>6</v>
      </c>
      <c r="AT122" s="2">
        <v>5</v>
      </c>
      <c r="AU122" s="2">
        <v>5</v>
      </c>
      <c r="AV122" s="2">
        <v>6</v>
      </c>
      <c r="AW122" s="2">
        <v>4</v>
      </c>
      <c r="AX122" s="2">
        <v>6</v>
      </c>
      <c r="AY122" s="2">
        <v>6</v>
      </c>
      <c r="AZ122" s="2">
        <v>6</v>
      </c>
      <c r="BA122" s="2">
        <v>6</v>
      </c>
      <c r="BB122" s="2">
        <v>6</v>
      </c>
      <c r="BC122" s="2">
        <v>6</v>
      </c>
      <c r="BD122" s="2" t="s">
        <v>265</v>
      </c>
      <c r="BE122" s="2" t="s">
        <v>313</v>
      </c>
      <c r="BF122" s="2">
        <v>1</v>
      </c>
      <c r="BG122" s="2">
        <v>6</v>
      </c>
      <c r="BH122" s="2">
        <v>4</v>
      </c>
      <c r="BI122" s="2">
        <v>6</v>
      </c>
      <c r="BJ122" s="2">
        <v>1</v>
      </c>
      <c r="BK122" s="2">
        <v>1</v>
      </c>
      <c r="BL122" s="2">
        <v>6</v>
      </c>
      <c r="BM122" s="2">
        <v>6</v>
      </c>
      <c r="BN122" s="2">
        <v>6</v>
      </c>
      <c r="BO122" s="2">
        <v>6</v>
      </c>
      <c r="BP122" s="2">
        <v>6</v>
      </c>
      <c r="BQ122" s="2">
        <v>6</v>
      </c>
      <c r="BR122" s="2">
        <v>5</v>
      </c>
      <c r="BS122" s="2">
        <v>6</v>
      </c>
      <c r="BT122" s="2">
        <v>1</v>
      </c>
      <c r="BU122" s="2">
        <v>1</v>
      </c>
      <c r="BV122" s="2">
        <v>1</v>
      </c>
      <c r="BW122" s="2" t="s">
        <v>556</v>
      </c>
      <c r="BX122" s="2" t="s">
        <v>556</v>
      </c>
      <c r="BY122" s="2" t="s">
        <v>349</v>
      </c>
      <c r="BZ122" s="2" t="s">
        <v>139</v>
      </c>
      <c r="CA122" s="2" t="s">
        <v>133</v>
      </c>
      <c r="CB122" s="2" t="s">
        <v>139</v>
      </c>
      <c r="CC122" s="2" t="s">
        <v>133</v>
      </c>
      <c r="CD122" s="2" t="s">
        <v>133</v>
      </c>
      <c r="CE122" s="2" t="s">
        <v>133</v>
      </c>
      <c r="CF122" s="2" t="s">
        <v>133</v>
      </c>
      <c r="CG122" s="2" t="s">
        <v>140</v>
      </c>
      <c r="CH122" s="2">
        <v>6</v>
      </c>
      <c r="CI122" s="2">
        <v>4</v>
      </c>
      <c r="CJ122" s="2">
        <v>1</v>
      </c>
      <c r="CK122" s="2">
        <v>4</v>
      </c>
      <c r="CL122" s="2">
        <v>2</v>
      </c>
      <c r="CM122" s="2">
        <v>2</v>
      </c>
      <c r="CN122" s="2">
        <v>1</v>
      </c>
      <c r="CO122" s="2">
        <v>1</v>
      </c>
      <c r="CP122" s="2">
        <v>1</v>
      </c>
      <c r="CQ122" s="2">
        <v>1</v>
      </c>
      <c r="CR122" s="2">
        <v>6</v>
      </c>
      <c r="CS122" s="2">
        <v>6</v>
      </c>
      <c r="CT122" s="2">
        <v>6</v>
      </c>
      <c r="CU122" s="2">
        <v>4</v>
      </c>
      <c r="CV122" s="2">
        <v>4</v>
      </c>
      <c r="CW122" s="2">
        <v>4</v>
      </c>
      <c r="CX122" s="2">
        <v>1</v>
      </c>
      <c r="CY122" s="2">
        <v>3</v>
      </c>
      <c r="CZ122" s="2">
        <v>4</v>
      </c>
      <c r="DA122" s="2">
        <v>4</v>
      </c>
      <c r="DB122" s="2">
        <v>1</v>
      </c>
      <c r="DC122" s="2">
        <v>1</v>
      </c>
      <c r="DD122" s="2">
        <v>3</v>
      </c>
      <c r="DE122" s="2">
        <v>1</v>
      </c>
      <c r="DF122" s="2">
        <v>3</v>
      </c>
      <c r="DG122" s="2">
        <v>1</v>
      </c>
      <c r="DH122" s="2">
        <v>4</v>
      </c>
      <c r="DI122" s="2">
        <v>1</v>
      </c>
      <c r="DJ122" s="2">
        <v>1</v>
      </c>
      <c r="DK122" s="2">
        <v>1</v>
      </c>
      <c r="DL122" s="2">
        <v>1</v>
      </c>
      <c r="DM122" s="2">
        <v>1</v>
      </c>
      <c r="DN122" s="2">
        <v>1</v>
      </c>
      <c r="DO122" s="2" t="s">
        <v>805</v>
      </c>
      <c r="DP122" s="2" t="s">
        <v>131</v>
      </c>
      <c r="DQ122" s="2" t="s">
        <v>557</v>
      </c>
      <c r="DR122" s="2" t="s">
        <v>210</v>
      </c>
      <c r="DS122" s="2" t="s">
        <v>145</v>
      </c>
      <c r="DT122" s="2" t="s">
        <v>211</v>
      </c>
      <c r="DU122" s="2" t="s">
        <v>147</v>
      </c>
      <c r="DV122" s="2" t="s">
        <v>179</v>
      </c>
      <c r="DW122" s="2" t="s">
        <v>149</v>
      </c>
      <c r="DX122" s="2" t="s">
        <v>131</v>
      </c>
      <c r="DY122" s="2" t="s">
        <v>202</v>
      </c>
      <c r="DZ122" s="2" t="s">
        <v>170</v>
      </c>
      <c r="EA122" s="2" t="s">
        <v>556</v>
      </c>
    </row>
    <row r="123" spans="1:131" x14ac:dyDescent="0.15">
      <c r="A123" s="1">
        <v>43916.401188460644</v>
      </c>
      <c r="B123" s="2" t="s">
        <v>131</v>
      </c>
      <c r="AB123" s="2" t="s">
        <v>132</v>
      </c>
      <c r="AC123" s="2" t="s">
        <v>152</v>
      </c>
      <c r="AD123" s="2" t="s">
        <v>152</v>
      </c>
      <c r="AE123" s="2" t="s">
        <v>160</v>
      </c>
      <c r="AF123" s="2" t="s">
        <v>160</v>
      </c>
      <c r="AG123" s="2" t="s">
        <v>152</v>
      </c>
      <c r="AH123" s="2" t="s">
        <v>152</v>
      </c>
      <c r="AI123" s="2" t="s">
        <v>132</v>
      </c>
      <c r="AJ123" s="2" t="s">
        <v>160</v>
      </c>
      <c r="AK123" s="2" t="s">
        <v>152</v>
      </c>
      <c r="AL123" s="2" t="s">
        <v>152</v>
      </c>
      <c r="AM123" s="2" t="s">
        <v>133</v>
      </c>
      <c r="AN123" s="2" t="s">
        <v>152</v>
      </c>
      <c r="AP123" s="2" t="s">
        <v>171</v>
      </c>
      <c r="AQ123" s="2" t="s">
        <v>558</v>
      </c>
      <c r="AR123" s="2" t="s">
        <v>231</v>
      </c>
      <c r="AS123" s="2">
        <v>5</v>
      </c>
      <c r="AT123" s="2">
        <v>6</v>
      </c>
      <c r="AU123" s="2">
        <v>4</v>
      </c>
      <c r="AV123" s="2">
        <v>6</v>
      </c>
      <c r="AW123" s="2">
        <v>3</v>
      </c>
      <c r="AX123" s="2">
        <v>3</v>
      </c>
      <c r="AY123" s="2">
        <v>3</v>
      </c>
      <c r="AZ123" s="2">
        <v>6</v>
      </c>
      <c r="BA123" s="2">
        <v>6</v>
      </c>
      <c r="BB123" s="2">
        <v>6</v>
      </c>
      <c r="BC123" s="2">
        <v>6</v>
      </c>
      <c r="BD123" s="2" t="s">
        <v>137</v>
      </c>
      <c r="BE123" s="2" t="s">
        <v>174</v>
      </c>
      <c r="BF123" s="2">
        <v>6</v>
      </c>
      <c r="BG123" s="2">
        <v>4</v>
      </c>
      <c r="BH123" s="2">
        <v>5</v>
      </c>
      <c r="BI123" s="2">
        <v>6</v>
      </c>
      <c r="BJ123" s="2">
        <v>6</v>
      </c>
      <c r="BK123" s="2">
        <v>4</v>
      </c>
      <c r="BL123" s="2">
        <v>6</v>
      </c>
      <c r="BM123" s="2">
        <v>6</v>
      </c>
      <c r="BN123" s="2">
        <v>6</v>
      </c>
      <c r="BO123" s="2">
        <v>6</v>
      </c>
      <c r="BP123" s="2">
        <v>6</v>
      </c>
      <c r="BQ123" s="2">
        <v>6</v>
      </c>
      <c r="BR123" s="2">
        <v>6</v>
      </c>
      <c r="BS123" s="2">
        <v>6</v>
      </c>
      <c r="BT123" s="2">
        <v>4</v>
      </c>
      <c r="BU123" s="2">
        <v>6</v>
      </c>
      <c r="BV123" s="2">
        <v>6</v>
      </c>
      <c r="BY123" s="2" t="s">
        <v>139</v>
      </c>
      <c r="BZ123" s="2" t="s">
        <v>349</v>
      </c>
      <c r="CA123" s="2" t="s">
        <v>349</v>
      </c>
      <c r="CB123" s="2" t="s">
        <v>349</v>
      </c>
      <c r="CC123" s="2" t="s">
        <v>349</v>
      </c>
      <c r="CD123" s="2" t="s">
        <v>133</v>
      </c>
      <c r="CE123" s="2" t="s">
        <v>139</v>
      </c>
      <c r="CF123" s="2" t="s">
        <v>140</v>
      </c>
      <c r="CG123" s="2" t="s">
        <v>349</v>
      </c>
      <c r="CH123" s="2">
        <v>3</v>
      </c>
      <c r="CI123" s="2">
        <v>3</v>
      </c>
      <c r="CJ123" s="2">
        <v>6</v>
      </c>
      <c r="CK123" s="2">
        <v>5</v>
      </c>
      <c r="CL123" s="2">
        <v>3</v>
      </c>
      <c r="CM123" s="2">
        <v>6</v>
      </c>
      <c r="CN123" s="2">
        <v>6</v>
      </c>
      <c r="CO123" s="2">
        <v>3</v>
      </c>
      <c r="CP123" s="2">
        <v>6</v>
      </c>
      <c r="CQ123" s="2">
        <v>3</v>
      </c>
      <c r="CR123" s="2">
        <v>6</v>
      </c>
      <c r="CS123" s="2">
        <v>6</v>
      </c>
      <c r="CT123" s="2">
        <v>6</v>
      </c>
      <c r="CU123" s="2">
        <v>6</v>
      </c>
      <c r="CV123" s="2">
        <v>6</v>
      </c>
      <c r="CW123" s="2">
        <v>6</v>
      </c>
      <c r="CX123" s="2">
        <v>6</v>
      </c>
      <c r="CY123" s="2">
        <v>6</v>
      </c>
      <c r="CZ123" s="2">
        <v>1</v>
      </c>
      <c r="DA123" s="2">
        <v>5</v>
      </c>
      <c r="DB123" s="2">
        <v>3</v>
      </c>
      <c r="DC123" s="2">
        <v>4</v>
      </c>
      <c r="DD123" s="2">
        <v>5</v>
      </c>
      <c r="DE123" s="2">
        <v>5</v>
      </c>
      <c r="DF123" s="2">
        <v>5</v>
      </c>
      <c r="DG123" s="2">
        <v>5</v>
      </c>
      <c r="DH123" s="2">
        <v>5</v>
      </c>
      <c r="DI123" s="2">
        <v>5</v>
      </c>
      <c r="DJ123" s="2">
        <v>5</v>
      </c>
      <c r="DK123" s="2">
        <v>5</v>
      </c>
      <c r="DL123" s="2">
        <v>2</v>
      </c>
      <c r="DM123" s="2">
        <v>2</v>
      </c>
      <c r="DN123" s="2">
        <v>2</v>
      </c>
      <c r="DO123" s="2" t="s">
        <v>804</v>
      </c>
      <c r="DP123" s="2" t="s">
        <v>131</v>
      </c>
      <c r="DQ123" s="2" t="s">
        <v>239</v>
      </c>
      <c r="DR123" s="2" t="s">
        <v>331</v>
      </c>
      <c r="DS123" s="2" t="s">
        <v>177</v>
      </c>
      <c r="DT123" s="2" t="s">
        <v>241</v>
      </c>
      <c r="DU123" s="2" t="s">
        <v>516</v>
      </c>
      <c r="DV123" s="2" t="s">
        <v>148</v>
      </c>
      <c r="DW123" s="2" t="s">
        <v>149</v>
      </c>
      <c r="DX123" s="2" t="s">
        <v>142</v>
      </c>
      <c r="DY123" s="2" t="s">
        <v>202</v>
      </c>
      <c r="DZ123" s="2" t="s">
        <v>170</v>
      </c>
    </row>
    <row r="124" spans="1:131" x14ac:dyDescent="0.15">
      <c r="A124" s="1">
        <v>43916.423024004631</v>
      </c>
      <c r="B124" s="2" t="s">
        <v>131</v>
      </c>
      <c r="AB124" s="2" t="s">
        <v>160</v>
      </c>
      <c r="AC124" s="2" t="s">
        <v>152</v>
      </c>
      <c r="AD124" s="2" t="s">
        <v>352</v>
      </c>
      <c r="AE124" s="2" t="s">
        <v>152</v>
      </c>
      <c r="AF124" s="2" t="s">
        <v>352</v>
      </c>
      <c r="AG124" s="2" t="s">
        <v>132</v>
      </c>
      <c r="AH124" s="2" t="s">
        <v>132</v>
      </c>
      <c r="AI124" s="2" t="s">
        <v>352</v>
      </c>
      <c r="AJ124" s="2" t="s">
        <v>133</v>
      </c>
      <c r="AK124" s="2" t="s">
        <v>133</v>
      </c>
      <c r="AL124" s="2" t="s">
        <v>152</v>
      </c>
      <c r="AM124" s="2" t="s">
        <v>132</v>
      </c>
      <c r="AN124" s="2" t="s">
        <v>352</v>
      </c>
      <c r="AO124" s="2" t="s">
        <v>559</v>
      </c>
      <c r="AP124" s="2" t="s">
        <v>560</v>
      </c>
      <c r="AQ124" s="2" t="s">
        <v>561</v>
      </c>
      <c r="AR124" s="2" t="s">
        <v>302</v>
      </c>
      <c r="AS124" s="2">
        <v>6</v>
      </c>
      <c r="AT124" s="2">
        <v>3</v>
      </c>
      <c r="AU124" s="2">
        <v>2</v>
      </c>
      <c r="AV124" s="2">
        <v>4</v>
      </c>
      <c r="AW124" s="2">
        <v>2</v>
      </c>
      <c r="AX124" s="2">
        <v>1</v>
      </c>
      <c r="AY124" s="2">
        <v>3</v>
      </c>
      <c r="AZ124" s="2">
        <v>4</v>
      </c>
      <c r="BA124" s="2">
        <v>4</v>
      </c>
      <c r="BB124" s="2">
        <v>4</v>
      </c>
      <c r="BC124" s="2">
        <v>5</v>
      </c>
      <c r="BD124" s="2" t="s">
        <v>562</v>
      </c>
      <c r="BE124" s="2" t="s">
        <v>270</v>
      </c>
      <c r="BF124" s="2">
        <v>5</v>
      </c>
      <c r="BG124" s="2">
        <v>4</v>
      </c>
      <c r="BH124" s="2">
        <v>4</v>
      </c>
      <c r="BI124" s="2">
        <v>4</v>
      </c>
      <c r="BJ124" s="2">
        <v>5</v>
      </c>
      <c r="BK124" s="2">
        <v>3</v>
      </c>
      <c r="BL124" s="2">
        <v>5</v>
      </c>
      <c r="BM124" s="2">
        <v>4</v>
      </c>
      <c r="BN124" s="2">
        <v>6</v>
      </c>
      <c r="BO124" s="2">
        <v>3</v>
      </c>
      <c r="BP124" s="2">
        <v>6</v>
      </c>
      <c r="BQ124" s="2">
        <v>5</v>
      </c>
      <c r="BR124" s="2">
        <v>6</v>
      </c>
      <c r="BS124" s="2">
        <v>5</v>
      </c>
      <c r="BT124" s="2">
        <v>4</v>
      </c>
      <c r="BU124" s="2">
        <v>5</v>
      </c>
      <c r="BV124" s="2">
        <v>6</v>
      </c>
      <c r="BY124" s="2" t="s">
        <v>157</v>
      </c>
      <c r="BZ124" s="2" t="s">
        <v>349</v>
      </c>
      <c r="CA124" s="2" t="s">
        <v>133</v>
      </c>
      <c r="CB124" s="2" t="s">
        <v>133</v>
      </c>
      <c r="CC124" s="2" t="s">
        <v>133</v>
      </c>
      <c r="CD124" s="2" t="s">
        <v>133</v>
      </c>
      <c r="CE124" s="2" t="s">
        <v>157</v>
      </c>
      <c r="CF124" s="2" t="s">
        <v>133</v>
      </c>
      <c r="CG124" s="2" t="s">
        <v>133</v>
      </c>
      <c r="CH124" s="2">
        <v>6</v>
      </c>
      <c r="CI124" s="2">
        <v>3</v>
      </c>
      <c r="CJ124" s="2">
        <v>5</v>
      </c>
      <c r="CK124" s="2">
        <v>2</v>
      </c>
      <c r="CL124" s="2">
        <v>2</v>
      </c>
      <c r="CM124" s="2">
        <v>5</v>
      </c>
      <c r="CN124" s="2">
        <v>3</v>
      </c>
      <c r="CO124" s="2">
        <v>1</v>
      </c>
      <c r="CP124" s="2">
        <v>2</v>
      </c>
      <c r="CQ124" s="2">
        <v>1</v>
      </c>
      <c r="CR124" s="2">
        <v>5</v>
      </c>
      <c r="CS124" s="2">
        <v>6</v>
      </c>
      <c r="CT124" s="2">
        <v>5</v>
      </c>
      <c r="CU124" s="2">
        <v>4</v>
      </c>
      <c r="CV124" s="2">
        <v>6</v>
      </c>
      <c r="CW124" s="2">
        <v>6</v>
      </c>
      <c r="CX124" s="2">
        <v>4</v>
      </c>
      <c r="CY124" s="2">
        <v>6</v>
      </c>
      <c r="CZ124" s="2">
        <v>6</v>
      </c>
      <c r="DA124" s="2">
        <v>6</v>
      </c>
      <c r="DB124" s="2">
        <v>2</v>
      </c>
      <c r="DC124" s="2">
        <v>1</v>
      </c>
      <c r="DD124" s="2">
        <v>6</v>
      </c>
      <c r="DE124" s="2">
        <v>6</v>
      </c>
      <c r="DF124" s="2">
        <v>6</v>
      </c>
      <c r="DG124" s="2">
        <v>6</v>
      </c>
      <c r="DH124" s="2">
        <v>6</v>
      </c>
      <c r="DI124" s="2">
        <v>6</v>
      </c>
      <c r="DJ124" s="2">
        <v>5</v>
      </c>
      <c r="DK124" s="2">
        <v>3</v>
      </c>
      <c r="DL124" s="2">
        <v>3</v>
      </c>
      <c r="DM124" s="2">
        <v>3</v>
      </c>
      <c r="DN124" s="2">
        <v>1</v>
      </c>
      <c r="DO124" s="2" t="s">
        <v>804</v>
      </c>
      <c r="DP124" s="2" t="s">
        <v>131</v>
      </c>
      <c r="DQ124" s="2" t="s">
        <v>215</v>
      </c>
      <c r="DR124" s="2" t="s">
        <v>396</v>
      </c>
      <c r="DS124" s="2" t="s">
        <v>145</v>
      </c>
      <c r="DT124" s="2" t="s">
        <v>241</v>
      </c>
      <c r="DU124" s="2" t="s">
        <v>516</v>
      </c>
      <c r="DV124" s="2" t="s">
        <v>148</v>
      </c>
      <c r="DW124" s="2" t="s">
        <v>195</v>
      </c>
      <c r="DX124" s="2" t="s">
        <v>142</v>
      </c>
      <c r="DY124" s="2" t="s">
        <v>150</v>
      </c>
      <c r="DZ124" s="2" t="s">
        <v>170</v>
      </c>
      <c r="EA124" s="2" t="s">
        <v>563</v>
      </c>
    </row>
    <row r="125" spans="1:131" x14ac:dyDescent="0.15">
      <c r="A125" s="1">
        <v>43916.42622947917</v>
      </c>
      <c r="B125" s="2" t="s">
        <v>131</v>
      </c>
      <c r="AB125" s="2" t="s">
        <v>152</v>
      </c>
      <c r="AC125" s="2" t="s">
        <v>133</v>
      </c>
      <c r="AD125" s="2" t="s">
        <v>352</v>
      </c>
      <c r="AE125" s="2" t="s">
        <v>132</v>
      </c>
      <c r="AF125" s="2" t="s">
        <v>133</v>
      </c>
      <c r="AG125" s="2" t="s">
        <v>132</v>
      </c>
      <c r="AH125" s="2" t="s">
        <v>352</v>
      </c>
      <c r="AI125" s="2" t="s">
        <v>352</v>
      </c>
      <c r="AJ125" s="2" t="s">
        <v>352</v>
      </c>
      <c r="AK125" s="2" t="s">
        <v>152</v>
      </c>
      <c r="AL125" s="2" t="s">
        <v>133</v>
      </c>
      <c r="AM125" s="2" t="s">
        <v>133</v>
      </c>
      <c r="AN125" s="2" t="s">
        <v>352</v>
      </c>
      <c r="AP125" s="2" t="s">
        <v>134</v>
      </c>
      <c r="AQ125" s="2" t="s">
        <v>564</v>
      </c>
      <c r="AR125" s="2" t="s">
        <v>565</v>
      </c>
      <c r="AS125" s="2">
        <v>5</v>
      </c>
      <c r="AT125" s="2">
        <v>3</v>
      </c>
      <c r="AU125" s="2">
        <v>2</v>
      </c>
      <c r="AV125" s="2">
        <v>3</v>
      </c>
      <c r="AW125" s="2">
        <v>5</v>
      </c>
      <c r="AX125" s="2">
        <v>4</v>
      </c>
      <c r="AY125" s="2">
        <v>5</v>
      </c>
      <c r="AZ125" s="2">
        <v>5</v>
      </c>
      <c r="BA125" s="2">
        <v>5</v>
      </c>
      <c r="BB125" s="2">
        <v>3</v>
      </c>
      <c r="BC125" s="2">
        <v>5</v>
      </c>
      <c r="BD125" s="2" t="s">
        <v>207</v>
      </c>
      <c r="BE125" s="2" t="s">
        <v>165</v>
      </c>
      <c r="BF125" s="2">
        <v>3</v>
      </c>
      <c r="BG125" s="2">
        <v>3</v>
      </c>
      <c r="BH125" s="2">
        <v>4</v>
      </c>
      <c r="BI125" s="2">
        <v>5</v>
      </c>
      <c r="BJ125" s="2">
        <v>2</v>
      </c>
      <c r="BK125" s="2">
        <v>5</v>
      </c>
      <c r="BL125" s="2">
        <v>5</v>
      </c>
      <c r="BM125" s="2">
        <v>3</v>
      </c>
      <c r="BN125" s="2">
        <v>5</v>
      </c>
      <c r="BO125" s="2">
        <v>4</v>
      </c>
      <c r="BP125" s="2">
        <v>5</v>
      </c>
      <c r="BQ125" s="2">
        <v>5</v>
      </c>
      <c r="BR125" s="2">
        <v>5</v>
      </c>
      <c r="BS125" s="2">
        <v>5</v>
      </c>
      <c r="BT125" s="2">
        <v>5</v>
      </c>
      <c r="BU125" s="2">
        <v>3</v>
      </c>
      <c r="BV125" s="2">
        <v>2</v>
      </c>
      <c r="BY125" s="2" t="s">
        <v>140</v>
      </c>
      <c r="BZ125" s="2" t="s">
        <v>139</v>
      </c>
      <c r="CA125" s="2" t="s">
        <v>133</v>
      </c>
      <c r="CB125" s="2" t="s">
        <v>133</v>
      </c>
      <c r="CC125" s="2" t="s">
        <v>133</v>
      </c>
      <c r="CD125" s="2" t="s">
        <v>133</v>
      </c>
      <c r="CE125" s="2" t="s">
        <v>140</v>
      </c>
      <c r="CF125" s="2" t="s">
        <v>133</v>
      </c>
      <c r="CG125" s="2" t="s">
        <v>133</v>
      </c>
      <c r="CH125" s="2">
        <v>5</v>
      </c>
      <c r="CI125" s="2">
        <v>4</v>
      </c>
      <c r="CJ125" s="2">
        <v>3</v>
      </c>
      <c r="CK125" s="2">
        <v>1</v>
      </c>
      <c r="CL125" s="2">
        <v>5</v>
      </c>
      <c r="CM125" s="2">
        <v>3</v>
      </c>
      <c r="CN125" s="2">
        <v>3</v>
      </c>
      <c r="CO125" s="2">
        <v>4</v>
      </c>
      <c r="CP125" s="2">
        <v>3</v>
      </c>
      <c r="CQ125" s="2">
        <v>4</v>
      </c>
      <c r="CR125" s="2">
        <v>4</v>
      </c>
      <c r="CS125" s="2">
        <v>5</v>
      </c>
      <c r="CT125" s="2">
        <v>3</v>
      </c>
      <c r="CU125" s="2">
        <v>4</v>
      </c>
      <c r="CV125" s="2">
        <v>5</v>
      </c>
      <c r="CW125" s="2">
        <v>5</v>
      </c>
      <c r="CX125" s="2">
        <v>3</v>
      </c>
      <c r="CY125" s="2">
        <v>2</v>
      </c>
      <c r="CZ125" s="2">
        <v>4</v>
      </c>
      <c r="DA125" s="2">
        <v>2</v>
      </c>
      <c r="DB125" s="2">
        <v>4</v>
      </c>
      <c r="DC125" s="2">
        <v>3</v>
      </c>
      <c r="DD125" s="2">
        <v>1</v>
      </c>
      <c r="DE125" s="2">
        <v>3</v>
      </c>
      <c r="DF125" s="2">
        <v>3</v>
      </c>
      <c r="DG125" s="2">
        <v>2</v>
      </c>
      <c r="DH125" s="2">
        <v>4</v>
      </c>
      <c r="DI125" s="2">
        <v>3</v>
      </c>
      <c r="DJ125" s="2">
        <v>1</v>
      </c>
      <c r="DK125" s="2">
        <v>2</v>
      </c>
      <c r="DL125" s="2">
        <v>3</v>
      </c>
      <c r="DM125" s="2">
        <v>2</v>
      </c>
      <c r="DN125" s="2">
        <v>1</v>
      </c>
      <c r="DO125" s="2" t="s">
        <v>804</v>
      </c>
      <c r="DP125" s="2" t="s">
        <v>142</v>
      </c>
      <c r="DQ125" s="2" t="s">
        <v>215</v>
      </c>
      <c r="DR125" s="2" t="s">
        <v>331</v>
      </c>
      <c r="DS125" s="2" t="s">
        <v>145</v>
      </c>
      <c r="DT125" s="2" t="s">
        <v>168</v>
      </c>
      <c r="DU125" s="2" t="s">
        <v>189</v>
      </c>
      <c r="DV125" s="2" t="s">
        <v>148</v>
      </c>
      <c r="DW125" s="2" t="s">
        <v>195</v>
      </c>
      <c r="DX125" s="2" t="s">
        <v>142</v>
      </c>
      <c r="DY125" s="2" t="s">
        <v>160</v>
      </c>
      <c r="DZ125" s="2" t="s">
        <v>170</v>
      </c>
    </row>
    <row r="126" spans="1:131" x14ac:dyDescent="0.15">
      <c r="A126" s="1">
        <v>43916.440863645832</v>
      </c>
      <c r="B126" s="2" t="s">
        <v>142</v>
      </c>
      <c r="C126" s="2">
        <v>3</v>
      </c>
      <c r="D126" s="2">
        <v>3</v>
      </c>
      <c r="E126" s="2">
        <v>4</v>
      </c>
      <c r="F126" s="2">
        <v>1</v>
      </c>
      <c r="G126" s="2">
        <v>3</v>
      </c>
      <c r="H126" s="2">
        <v>1</v>
      </c>
      <c r="I126" s="2">
        <v>1</v>
      </c>
      <c r="J126" s="2">
        <v>2</v>
      </c>
      <c r="K126" s="2">
        <v>2</v>
      </c>
      <c r="L126" s="2">
        <v>2</v>
      </c>
      <c r="M126" s="2">
        <v>2</v>
      </c>
      <c r="N126" s="2">
        <v>2</v>
      </c>
      <c r="O126" s="2">
        <v>1</v>
      </c>
      <c r="P126" s="2">
        <v>1</v>
      </c>
      <c r="Q126" s="2">
        <v>2</v>
      </c>
      <c r="R126" s="2">
        <v>2</v>
      </c>
      <c r="S126" s="2">
        <v>4</v>
      </c>
      <c r="T126" s="2">
        <v>2</v>
      </c>
      <c r="U126" s="2">
        <v>4</v>
      </c>
      <c r="V126" s="2">
        <v>3</v>
      </c>
      <c r="W126" s="2">
        <v>2</v>
      </c>
      <c r="X126" s="2">
        <v>2</v>
      </c>
      <c r="Y126" s="2">
        <v>4</v>
      </c>
      <c r="Z126" s="2">
        <v>2</v>
      </c>
      <c r="AA126" s="2">
        <v>4</v>
      </c>
      <c r="BY126" s="2" t="s">
        <v>133</v>
      </c>
      <c r="BZ126" s="2" t="s">
        <v>140</v>
      </c>
      <c r="CA126" s="2" t="s">
        <v>133</v>
      </c>
      <c r="CB126" s="2" t="s">
        <v>133</v>
      </c>
      <c r="CC126" s="2" t="s">
        <v>349</v>
      </c>
      <c r="CD126" s="2" t="s">
        <v>349</v>
      </c>
      <c r="CE126" s="2" t="s">
        <v>349</v>
      </c>
      <c r="CF126" s="2" t="s">
        <v>157</v>
      </c>
      <c r="CG126" s="2" t="s">
        <v>133</v>
      </c>
      <c r="CH126" s="2">
        <v>4</v>
      </c>
      <c r="CI126" s="2">
        <v>1</v>
      </c>
      <c r="CJ126" s="2">
        <v>6</v>
      </c>
      <c r="CK126" s="2">
        <v>6</v>
      </c>
      <c r="CL126" s="2">
        <v>1</v>
      </c>
      <c r="CM126" s="2">
        <v>6</v>
      </c>
      <c r="CN126" s="2">
        <v>6</v>
      </c>
      <c r="CO126" s="2">
        <v>4</v>
      </c>
      <c r="CP126" s="2">
        <v>1</v>
      </c>
      <c r="CQ126" s="2">
        <v>1</v>
      </c>
      <c r="CR126" s="2">
        <v>6</v>
      </c>
      <c r="CS126" s="2">
        <v>6</v>
      </c>
      <c r="CT126" s="2">
        <v>3</v>
      </c>
      <c r="CU126" s="2">
        <v>2</v>
      </c>
      <c r="CV126" s="2">
        <v>6</v>
      </c>
      <c r="CW126" s="2">
        <v>6</v>
      </c>
      <c r="CX126" s="2">
        <v>1</v>
      </c>
      <c r="CY126" s="2">
        <v>6</v>
      </c>
      <c r="CZ126" s="2">
        <v>6</v>
      </c>
      <c r="DA126" s="2">
        <v>6</v>
      </c>
      <c r="DB126" s="2">
        <v>6</v>
      </c>
      <c r="DC126" s="2">
        <v>3</v>
      </c>
      <c r="DD126" s="2">
        <v>6</v>
      </c>
      <c r="DE126" s="2">
        <v>6</v>
      </c>
      <c r="DF126" s="2">
        <v>6</v>
      </c>
      <c r="DG126" s="2">
        <v>6</v>
      </c>
      <c r="DH126" s="2">
        <v>2</v>
      </c>
      <c r="DI126" s="2">
        <v>4</v>
      </c>
      <c r="DJ126" s="2">
        <v>4</v>
      </c>
      <c r="DK126" s="2">
        <v>4</v>
      </c>
      <c r="DL126" s="2">
        <v>2</v>
      </c>
      <c r="DM126" s="2">
        <v>3</v>
      </c>
      <c r="DN126" s="2">
        <v>2</v>
      </c>
      <c r="DO126" s="2" t="s">
        <v>805</v>
      </c>
      <c r="DP126" s="2" t="s">
        <v>142</v>
      </c>
      <c r="DQ126" s="2" t="s">
        <v>246</v>
      </c>
      <c r="DR126" s="2" t="s">
        <v>566</v>
      </c>
      <c r="DS126" s="2" t="s">
        <v>177</v>
      </c>
      <c r="DT126" s="2" t="s">
        <v>178</v>
      </c>
      <c r="DU126" s="2" t="s">
        <v>147</v>
      </c>
      <c r="DV126" s="2" t="s">
        <v>148</v>
      </c>
      <c r="DW126" s="2" t="s">
        <v>195</v>
      </c>
      <c r="DX126" s="2" t="s">
        <v>131</v>
      </c>
      <c r="DY126" s="2" t="s">
        <v>150</v>
      </c>
      <c r="DZ126" s="2" t="s">
        <v>567</v>
      </c>
    </row>
    <row r="127" spans="1:131" x14ac:dyDescent="0.15">
      <c r="A127" s="1">
        <v>43916.507162974536</v>
      </c>
      <c r="B127" s="2" t="s">
        <v>131</v>
      </c>
      <c r="AB127" s="2" t="s">
        <v>132</v>
      </c>
      <c r="AC127" s="2" t="s">
        <v>352</v>
      </c>
      <c r="AD127" s="2" t="s">
        <v>133</v>
      </c>
      <c r="AE127" s="2" t="s">
        <v>133</v>
      </c>
      <c r="AF127" s="2" t="s">
        <v>352</v>
      </c>
      <c r="AG127" s="2" t="s">
        <v>132</v>
      </c>
      <c r="AH127" s="2" t="s">
        <v>352</v>
      </c>
      <c r="AI127" s="2" t="s">
        <v>133</v>
      </c>
      <c r="AJ127" s="2" t="s">
        <v>133</v>
      </c>
      <c r="AK127" s="2" t="s">
        <v>133</v>
      </c>
      <c r="AL127" s="2" t="s">
        <v>133</v>
      </c>
      <c r="AM127" s="2" t="s">
        <v>133</v>
      </c>
      <c r="AN127" s="2" t="s">
        <v>133</v>
      </c>
      <c r="AO127" s="2" t="s">
        <v>568</v>
      </c>
      <c r="AP127" s="2" t="s">
        <v>470</v>
      </c>
      <c r="AQ127" s="2" t="s">
        <v>397</v>
      </c>
      <c r="AR127" s="2" t="s">
        <v>220</v>
      </c>
      <c r="AS127" s="2">
        <v>6</v>
      </c>
      <c r="AT127" s="2">
        <v>1</v>
      </c>
      <c r="AU127" s="2">
        <v>3</v>
      </c>
      <c r="AV127" s="2">
        <v>4</v>
      </c>
      <c r="AW127" s="2">
        <v>1</v>
      </c>
      <c r="AX127" s="2">
        <v>1</v>
      </c>
      <c r="AY127" s="2">
        <v>1</v>
      </c>
      <c r="AZ127" s="2">
        <v>1</v>
      </c>
      <c r="BA127" s="2">
        <v>1</v>
      </c>
      <c r="BB127" s="2">
        <v>1</v>
      </c>
      <c r="BC127" s="2">
        <v>1</v>
      </c>
      <c r="BD127" s="2" t="s">
        <v>282</v>
      </c>
      <c r="BE127" s="2" t="s">
        <v>257</v>
      </c>
      <c r="BF127" s="2">
        <v>6</v>
      </c>
      <c r="BG127" s="2">
        <v>3</v>
      </c>
      <c r="BH127" s="2">
        <v>2</v>
      </c>
      <c r="BI127" s="2">
        <v>1</v>
      </c>
      <c r="BJ127" s="2">
        <v>5</v>
      </c>
      <c r="BK127" s="2">
        <v>3</v>
      </c>
      <c r="BL127" s="2">
        <v>2</v>
      </c>
      <c r="BM127" s="2">
        <v>1</v>
      </c>
      <c r="BN127" s="2">
        <v>6</v>
      </c>
      <c r="BO127" s="2">
        <v>1</v>
      </c>
      <c r="BP127" s="2">
        <v>5</v>
      </c>
      <c r="BQ127" s="2">
        <v>3</v>
      </c>
      <c r="BR127" s="2">
        <v>6</v>
      </c>
      <c r="BS127" s="2">
        <v>6</v>
      </c>
      <c r="BT127" s="2">
        <v>6</v>
      </c>
      <c r="BU127" s="2">
        <v>4</v>
      </c>
      <c r="BV127" s="2">
        <v>6</v>
      </c>
      <c r="BW127" s="2" t="s">
        <v>569</v>
      </c>
      <c r="BX127" s="2" t="s">
        <v>569</v>
      </c>
      <c r="BY127" s="2" t="s">
        <v>140</v>
      </c>
      <c r="BZ127" s="2" t="s">
        <v>349</v>
      </c>
      <c r="CA127" s="2" t="s">
        <v>133</v>
      </c>
      <c r="CB127" s="2" t="s">
        <v>133</v>
      </c>
      <c r="CC127" s="2" t="s">
        <v>133</v>
      </c>
      <c r="CD127" s="2" t="s">
        <v>133</v>
      </c>
      <c r="CE127" s="2" t="s">
        <v>133</v>
      </c>
      <c r="CF127" s="2" t="s">
        <v>133</v>
      </c>
      <c r="CG127" s="2" t="s">
        <v>133</v>
      </c>
      <c r="CH127" s="2">
        <v>5</v>
      </c>
      <c r="CI127" s="2">
        <v>3</v>
      </c>
      <c r="CJ127" s="2">
        <v>1</v>
      </c>
      <c r="CK127" s="2">
        <v>1</v>
      </c>
      <c r="CL127" s="2">
        <v>3</v>
      </c>
      <c r="CM127" s="2">
        <v>4</v>
      </c>
      <c r="CN127" s="2">
        <v>5</v>
      </c>
      <c r="CO127" s="2">
        <v>4</v>
      </c>
      <c r="CP127" s="2">
        <v>4</v>
      </c>
      <c r="CQ127" s="2">
        <v>3</v>
      </c>
      <c r="CR127" s="2">
        <v>4</v>
      </c>
      <c r="CS127" s="2">
        <v>5</v>
      </c>
      <c r="CT127" s="2">
        <v>2</v>
      </c>
      <c r="CU127" s="2">
        <v>3</v>
      </c>
      <c r="CV127" s="2">
        <v>5</v>
      </c>
      <c r="CW127" s="2">
        <v>5</v>
      </c>
      <c r="CX127" s="2">
        <v>1</v>
      </c>
      <c r="CY127" s="2">
        <v>6</v>
      </c>
      <c r="CZ127" s="2">
        <v>6</v>
      </c>
      <c r="DA127" s="2">
        <v>5</v>
      </c>
      <c r="DB127" s="2">
        <v>1</v>
      </c>
      <c r="DC127" s="2">
        <v>1</v>
      </c>
      <c r="DD127" s="2">
        <v>3</v>
      </c>
      <c r="DE127" s="2">
        <v>3</v>
      </c>
      <c r="DF127" s="2">
        <v>5</v>
      </c>
      <c r="DG127" s="2">
        <v>6</v>
      </c>
      <c r="DH127" s="2">
        <v>6</v>
      </c>
      <c r="DI127" s="2">
        <v>6</v>
      </c>
      <c r="DJ127" s="2">
        <v>1</v>
      </c>
      <c r="DK127" s="2">
        <v>3</v>
      </c>
      <c r="DL127" s="2">
        <v>3</v>
      </c>
      <c r="DM127" s="2">
        <v>3</v>
      </c>
      <c r="DN127" s="2">
        <v>1</v>
      </c>
      <c r="DO127" s="2" t="s">
        <v>805</v>
      </c>
      <c r="DP127" s="2" t="s">
        <v>142</v>
      </c>
      <c r="DQ127" s="2" t="s">
        <v>246</v>
      </c>
      <c r="DR127" s="2" t="s">
        <v>210</v>
      </c>
      <c r="DS127" s="2" t="s">
        <v>145</v>
      </c>
      <c r="DT127" s="2" t="s">
        <v>241</v>
      </c>
      <c r="DU127" s="2" t="s">
        <v>516</v>
      </c>
      <c r="DV127" s="2" t="s">
        <v>148</v>
      </c>
      <c r="DW127" s="2" t="s">
        <v>195</v>
      </c>
      <c r="DX127" s="2" t="s">
        <v>142</v>
      </c>
      <c r="DY127" s="2" t="s">
        <v>150</v>
      </c>
      <c r="DZ127" s="2" t="s">
        <v>170</v>
      </c>
      <c r="EA127" s="2" t="s">
        <v>570</v>
      </c>
    </row>
    <row r="128" spans="1:131" x14ac:dyDescent="0.15">
      <c r="A128" s="1">
        <v>43916.507419467591</v>
      </c>
      <c r="B128" s="2" t="s">
        <v>131</v>
      </c>
      <c r="AB128" s="2" t="s">
        <v>133</v>
      </c>
      <c r="AC128" s="2" t="s">
        <v>132</v>
      </c>
      <c r="AD128" s="2" t="s">
        <v>133</v>
      </c>
      <c r="AE128" s="2" t="s">
        <v>132</v>
      </c>
      <c r="AF128" s="2" t="s">
        <v>133</v>
      </c>
      <c r="AG128" s="2" t="s">
        <v>132</v>
      </c>
      <c r="AH128" s="2" t="s">
        <v>152</v>
      </c>
      <c r="AI128" s="2" t="s">
        <v>133</v>
      </c>
      <c r="AJ128" s="2" t="s">
        <v>133</v>
      </c>
      <c r="AK128" s="2" t="s">
        <v>133</v>
      </c>
      <c r="AL128" s="2" t="s">
        <v>133</v>
      </c>
      <c r="AM128" s="2" t="s">
        <v>133</v>
      </c>
      <c r="AN128" s="2" t="s">
        <v>133</v>
      </c>
      <c r="AP128" s="2" t="s">
        <v>218</v>
      </c>
      <c r="AQ128" s="2" t="s">
        <v>317</v>
      </c>
      <c r="AR128" s="2" t="s">
        <v>244</v>
      </c>
      <c r="AS128" s="2">
        <v>6</v>
      </c>
      <c r="AT128" s="2">
        <v>1</v>
      </c>
      <c r="AU128" s="2">
        <v>3</v>
      </c>
      <c r="AV128" s="2">
        <v>2</v>
      </c>
      <c r="AW128" s="2">
        <v>1</v>
      </c>
      <c r="AX128" s="2">
        <v>3</v>
      </c>
      <c r="AY128" s="2">
        <v>4</v>
      </c>
      <c r="AZ128" s="2">
        <v>1</v>
      </c>
      <c r="BA128" s="2">
        <v>1</v>
      </c>
      <c r="BB128" s="2">
        <v>1</v>
      </c>
      <c r="BC128" s="2">
        <v>1</v>
      </c>
      <c r="BD128" s="2" t="s">
        <v>434</v>
      </c>
      <c r="BE128" s="2" t="s">
        <v>233</v>
      </c>
      <c r="BF128" s="2">
        <v>5</v>
      </c>
      <c r="BG128" s="2">
        <v>1</v>
      </c>
      <c r="BH128" s="2">
        <v>5</v>
      </c>
      <c r="BI128" s="2">
        <v>2</v>
      </c>
      <c r="BJ128" s="2">
        <v>5</v>
      </c>
      <c r="BK128" s="2">
        <v>1</v>
      </c>
      <c r="BL128" s="2">
        <v>1</v>
      </c>
      <c r="BM128" s="2">
        <v>2</v>
      </c>
      <c r="BN128" s="2">
        <v>5</v>
      </c>
      <c r="BO128" s="2">
        <v>2</v>
      </c>
      <c r="BP128" s="2">
        <v>4</v>
      </c>
      <c r="BQ128" s="2">
        <v>2</v>
      </c>
      <c r="BR128" s="2">
        <v>5</v>
      </c>
      <c r="BS128" s="2">
        <v>5</v>
      </c>
      <c r="BT128" s="2">
        <v>4</v>
      </c>
      <c r="BU128" s="2">
        <v>3</v>
      </c>
      <c r="BV128" s="2">
        <v>4</v>
      </c>
      <c r="BY128" s="2" t="s">
        <v>139</v>
      </c>
      <c r="BZ128" s="2" t="s">
        <v>133</v>
      </c>
      <c r="CA128" s="2" t="s">
        <v>133</v>
      </c>
      <c r="CB128" s="2" t="s">
        <v>133</v>
      </c>
      <c r="CC128" s="2" t="s">
        <v>133</v>
      </c>
      <c r="CD128" s="2" t="s">
        <v>133</v>
      </c>
      <c r="CE128" s="2" t="s">
        <v>157</v>
      </c>
      <c r="CF128" s="2" t="s">
        <v>133</v>
      </c>
      <c r="CG128" s="2" t="s">
        <v>133</v>
      </c>
      <c r="CH128" s="2">
        <v>5</v>
      </c>
      <c r="CI128" s="2">
        <v>3</v>
      </c>
      <c r="CJ128" s="2">
        <v>5</v>
      </c>
      <c r="CK128" s="2">
        <v>3</v>
      </c>
      <c r="CL128" s="2">
        <v>3</v>
      </c>
      <c r="CM128" s="2">
        <v>5</v>
      </c>
      <c r="CN128" s="2">
        <v>5</v>
      </c>
      <c r="CO128" s="2">
        <v>4</v>
      </c>
      <c r="CP128" s="2">
        <v>3</v>
      </c>
      <c r="CQ128" s="2">
        <v>3</v>
      </c>
      <c r="CR128" s="2">
        <v>5</v>
      </c>
      <c r="CS128" s="2">
        <v>5</v>
      </c>
      <c r="CT128" s="2">
        <v>3</v>
      </c>
      <c r="CU128" s="2">
        <v>3</v>
      </c>
      <c r="CV128" s="2">
        <v>2</v>
      </c>
      <c r="CW128" s="2">
        <v>2</v>
      </c>
      <c r="CX128" s="2">
        <v>2</v>
      </c>
      <c r="CY128" s="2">
        <v>5</v>
      </c>
      <c r="CZ128" s="2">
        <v>5</v>
      </c>
      <c r="DA128" s="2">
        <v>5</v>
      </c>
      <c r="DB128" s="2">
        <v>4</v>
      </c>
      <c r="DC128" s="2">
        <v>5</v>
      </c>
      <c r="DD128" s="2">
        <v>2</v>
      </c>
      <c r="DE128" s="2">
        <v>4</v>
      </c>
      <c r="DF128" s="2">
        <v>5</v>
      </c>
      <c r="DG128" s="2">
        <v>6</v>
      </c>
      <c r="DH128" s="2">
        <v>2</v>
      </c>
      <c r="DI128" s="2">
        <v>6</v>
      </c>
      <c r="DJ128" s="2">
        <v>6</v>
      </c>
      <c r="DK128" s="2">
        <v>6</v>
      </c>
      <c r="DL128" s="2">
        <v>2</v>
      </c>
      <c r="DM128" s="2">
        <v>2</v>
      </c>
      <c r="DN128" s="2">
        <v>2</v>
      </c>
      <c r="DO128" s="2" t="s">
        <v>804</v>
      </c>
      <c r="DP128" s="2" t="s">
        <v>142</v>
      </c>
      <c r="DQ128" s="2" t="s">
        <v>246</v>
      </c>
      <c r="DR128" s="2" t="s">
        <v>267</v>
      </c>
      <c r="DS128" s="2" t="s">
        <v>145</v>
      </c>
      <c r="DT128" s="2" t="s">
        <v>241</v>
      </c>
      <c r="DU128" s="2" t="s">
        <v>516</v>
      </c>
      <c r="DV128" s="2" t="s">
        <v>148</v>
      </c>
      <c r="DW128" s="2" t="s">
        <v>195</v>
      </c>
      <c r="DX128" s="2" t="s">
        <v>142</v>
      </c>
      <c r="DY128" s="2" t="s">
        <v>180</v>
      </c>
      <c r="DZ128" s="2" t="s">
        <v>170</v>
      </c>
    </row>
    <row r="129" spans="1:131" x14ac:dyDescent="0.15">
      <c r="A129" s="1">
        <v>43916.512681979162</v>
      </c>
      <c r="B129" s="2" t="s">
        <v>131</v>
      </c>
      <c r="AB129" s="2" t="s">
        <v>132</v>
      </c>
      <c r="AC129" s="2" t="s">
        <v>152</v>
      </c>
      <c r="AD129" s="2" t="s">
        <v>133</v>
      </c>
      <c r="AE129" s="2" t="s">
        <v>160</v>
      </c>
      <c r="AF129" s="2" t="s">
        <v>132</v>
      </c>
      <c r="AG129" s="2" t="s">
        <v>160</v>
      </c>
      <c r="AH129" s="2" t="s">
        <v>132</v>
      </c>
      <c r="AI129" s="2" t="s">
        <v>160</v>
      </c>
      <c r="AJ129" s="2" t="s">
        <v>160</v>
      </c>
      <c r="AK129" s="2" t="s">
        <v>152</v>
      </c>
      <c r="AL129" s="2" t="s">
        <v>160</v>
      </c>
      <c r="AM129" s="2" t="s">
        <v>132</v>
      </c>
      <c r="AN129" s="2" t="s">
        <v>160</v>
      </c>
      <c r="AP129" s="2" t="s">
        <v>571</v>
      </c>
      <c r="AQ129" s="2" t="s">
        <v>572</v>
      </c>
      <c r="AR129" s="2" t="s">
        <v>163</v>
      </c>
      <c r="AS129" s="2">
        <v>6</v>
      </c>
      <c r="AT129" s="2">
        <v>6</v>
      </c>
      <c r="AU129" s="2">
        <v>5</v>
      </c>
      <c r="AV129" s="2">
        <v>6</v>
      </c>
      <c r="AW129" s="2">
        <v>2</v>
      </c>
      <c r="AX129" s="2">
        <v>5</v>
      </c>
      <c r="AY129" s="2">
        <v>2</v>
      </c>
      <c r="AZ129" s="2">
        <v>6</v>
      </c>
      <c r="BA129" s="2">
        <v>6</v>
      </c>
      <c r="BB129" s="2">
        <v>3</v>
      </c>
      <c r="BC129" s="2">
        <v>6</v>
      </c>
      <c r="BD129" s="2" t="s">
        <v>137</v>
      </c>
      <c r="BE129" s="2" t="s">
        <v>174</v>
      </c>
      <c r="BF129" s="2">
        <v>5</v>
      </c>
      <c r="BG129" s="2">
        <v>4</v>
      </c>
      <c r="BH129" s="2">
        <v>5</v>
      </c>
      <c r="BI129" s="2">
        <v>4</v>
      </c>
      <c r="BJ129" s="2">
        <v>5</v>
      </c>
      <c r="BK129" s="2">
        <v>3</v>
      </c>
      <c r="BL129" s="2">
        <v>4</v>
      </c>
      <c r="BM129" s="2">
        <v>4</v>
      </c>
      <c r="BN129" s="2">
        <v>3</v>
      </c>
      <c r="BO129" s="2">
        <v>3</v>
      </c>
      <c r="BP129" s="2">
        <v>3</v>
      </c>
      <c r="BQ129" s="2">
        <v>4</v>
      </c>
      <c r="BR129" s="2">
        <v>5</v>
      </c>
      <c r="BS129" s="2">
        <v>5</v>
      </c>
      <c r="BT129" s="2">
        <v>5</v>
      </c>
      <c r="BU129" s="2">
        <v>5</v>
      </c>
      <c r="BV129" s="2">
        <v>5</v>
      </c>
      <c r="BY129" s="2" t="s">
        <v>157</v>
      </c>
      <c r="BZ129" s="2" t="s">
        <v>349</v>
      </c>
      <c r="CA129" s="2" t="s">
        <v>349</v>
      </c>
      <c r="CB129" s="2" t="s">
        <v>349</v>
      </c>
      <c r="CC129" s="2" t="s">
        <v>349</v>
      </c>
      <c r="CD129" s="2" t="s">
        <v>349</v>
      </c>
      <c r="CE129" s="2" t="s">
        <v>157</v>
      </c>
      <c r="CF129" s="2" t="s">
        <v>133</v>
      </c>
      <c r="CG129" s="2" t="s">
        <v>133</v>
      </c>
      <c r="CH129" s="2">
        <v>4</v>
      </c>
      <c r="CI129" s="2">
        <v>4</v>
      </c>
      <c r="CJ129" s="2">
        <v>4</v>
      </c>
      <c r="CK129" s="2">
        <v>4</v>
      </c>
      <c r="CL129" s="2">
        <v>4</v>
      </c>
      <c r="CM129" s="2">
        <v>4</v>
      </c>
      <c r="CN129" s="2">
        <v>4</v>
      </c>
      <c r="CO129" s="2">
        <v>4</v>
      </c>
      <c r="CP129" s="2">
        <v>4</v>
      </c>
      <c r="CQ129" s="2">
        <v>4</v>
      </c>
      <c r="CR129" s="2">
        <v>5</v>
      </c>
      <c r="CS129" s="2">
        <v>5</v>
      </c>
      <c r="CT129" s="2">
        <v>5</v>
      </c>
      <c r="CU129" s="2">
        <v>5</v>
      </c>
      <c r="CV129" s="2">
        <v>5</v>
      </c>
      <c r="CW129" s="2">
        <v>5</v>
      </c>
      <c r="CX129" s="2">
        <v>2</v>
      </c>
      <c r="CY129" s="2">
        <v>2</v>
      </c>
      <c r="CZ129" s="2">
        <v>5</v>
      </c>
      <c r="DA129" s="2">
        <v>5</v>
      </c>
      <c r="DB129" s="2">
        <v>3</v>
      </c>
      <c r="DC129" s="2">
        <v>2</v>
      </c>
      <c r="DD129" s="2">
        <v>5</v>
      </c>
      <c r="DE129" s="2">
        <v>5</v>
      </c>
      <c r="DF129" s="2">
        <v>6</v>
      </c>
      <c r="DG129" s="2">
        <v>6</v>
      </c>
      <c r="DH129" s="2">
        <v>6</v>
      </c>
      <c r="DI129" s="2">
        <v>6</v>
      </c>
      <c r="DJ129" s="2">
        <v>5</v>
      </c>
      <c r="DK129" s="2">
        <v>3</v>
      </c>
      <c r="DL129" s="2">
        <v>4</v>
      </c>
      <c r="DM129" s="2">
        <v>3</v>
      </c>
      <c r="DN129" s="2">
        <v>3</v>
      </c>
      <c r="DO129" s="2" t="s">
        <v>804</v>
      </c>
      <c r="DP129" s="2" t="s">
        <v>142</v>
      </c>
      <c r="DQ129" s="2" t="s">
        <v>246</v>
      </c>
      <c r="DR129" s="2" t="s">
        <v>210</v>
      </c>
      <c r="DS129" s="2" t="s">
        <v>177</v>
      </c>
      <c r="DT129" s="2" t="s">
        <v>241</v>
      </c>
      <c r="DU129" s="2" t="s">
        <v>516</v>
      </c>
      <c r="DV129" s="2" t="s">
        <v>148</v>
      </c>
      <c r="DW129" s="2" t="s">
        <v>195</v>
      </c>
      <c r="DX129" s="2" t="s">
        <v>142</v>
      </c>
      <c r="DY129" s="2" t="s">
        <v>150</v>
      </c>
      <c r="DZ129" s="2" t="s">
        <v>151</v>
      </c>
    </row>
    <row r="130" spans="1:131" x14ac:dyDescent="0.15">
      <c r="A130" s="1">
        <v>43916.513212847218</v>
      </c>
      <c r="B130" s="2" t="s">
        <v>131</v>
      </c>
      <c r="AB130" s="2" t="s">
        <v>132</v>
      </c>
      <c r="AC130" s="2" t="s">
        <v>152</v>
      </c>
      <c r="AD130" s="2" t="s">
        <v>352</v>
      </c>
      <c r="AE130" s="2" t="s">
        <v>152</v>
      </c>
      <c r="AF130" s="2" t="s">
        <v>133</v>
      </c>
      <c r="AG130" s="2" t="s">
        <v>132</v>
      </c>
      <c r="AH130" s="2" t="s">
        <v>133</v>
      </c>
      <c r="AI130" s="2" t="s">
        <v>133</v>
      </c>
      <c r="AJ130" s="2" t="s">
        <v>133</v>
      </c>
      <c r="AK130" s="2" t="s">
        <v>133</v>
      </c>
      <c r="AL130" s="2" t="s">
        <v>352</v>
      </c>
      <c r="AM130" s="2" t="s">
        <v>133</v>
      </c>
      <c r="AN130" s="2" t="s">
        <v>133</v>
      </c>
      <c r="AO130" s="2" t="s">
        <v>573</v>
      </c>
      <c r="AP130" s="2" t="s">
        <v>353</v>
      </c>
      <c r="AQ130" s="2" t="s">
        <v>574</v>
      </c>
      <c r="AR130" s="2" t="s">
        <v>290</v>
      </c>
      <c r="AS130" s="2">
        <v>5</v>
      </c>
      <c r="AT130" s="2">
        <v>2</v>
      </c>
      <c r="AU130" s="2">
        <v>3</v>
      </c>
      <c r="AV130" s="2">
        <v>4</v>
      </c>
      <c r="AW130" s="2">
        <v>3</v>
      </c>
      <c r="AX130" s="2">
        <v>2</v>
      </c>
      <c r="AY130" s="2">
        <v>3</v>
      </c>
      <c r="AZ130" s="2">
        <v>2</v>
      </c>
      <c r="BA130" s="2">
        <v>2</v>
      </c>
      <c r="BB130" s="2">
        <v>3</v>
      </c>
      <c r="BC130" s="2">
        <v>3</v>
      </c>
      <c r="BD130" s="2" t="s">
        <v>320</v>
      </c>
      <c r="BE130" s="2" t="s">
        <v>251</v>
      </c>
      <c r="BF130" s="2">
        <v>6</v>
      </c>
      <c r="BG130" s="2">
        <v>1</v>
      </c>
      <c r="BH130" s="2">
        <v>4</v>
      </c>
      <c r="BI130" s="2">
        <v>3</v>
      </c>
      <c r="BJ130" s="2">
        <v>5</v>
      </c>
      <c r="BK130" s="2">
        <v>3</v>
      </c>
      <c r="BL130" s="2">
        <v>2</v>
      </c>
      <c r="BM130" s="2">
        <v>3</v>
      </c>
      <c r="BN130" s="2">
        <v>5</v>
      </c>
      <c r="BO130" s="2">
        <v>2</v>
      </c>
      <c r="BP130" s="2">
        <v>4</v>
      </c>
      <c r="BQ130" s="2">
        <v>4</v>
      </c>
      <c r="BR130" s="2">
        <v>5</v>
      </c>
      <c r="BS130" s="2">
        <v>5</v>
      </c>
      <c r="BT130" s="2">
        <v>6</v>
      </c>
      <c r="BU130" s="2">
        <v>6</v>
      </c>
      <c r="BV130" s="2">
        <v>6</v>
      </c>
      <c r="BW130" s="2" t="s">
        <v>575</v>
      </c>
      <c r="BY130" s="2" t="s">
        <v>139</v>
      </c>
      <c r="BZ130" s="2" t="s">
        <v>133</v>
      </c>
      <c r="CA130" s="2" t="s">
        <v>133</v>
      </c>
      <c r="CB130" s="2" t="s">
        <v>133</v>
      </c>
      <c r="CC130" s="2" t="s">
        <v>133</v>
      </c>
      <c r="CD130" s="2" t="s">
        <v>133</v>
      </c>
      <c r="CE130" s="2" t="s">
        <v>157</v>
      </c>
      <c r="CF130" s="2" t="s">
        <v>133</v>
      </c>
      <c r="CG130" s="2" t="s">
        <v>133</v>
      </c>
      <c r="CH130" s="2">
        <v>5</v>
      </c>
      <c r="CI130" s="2">
        <v>1</v>
      </c>
      <c r="CJ130" s="2">
        <v>5</v>
      </c>
      <c r="CK130" s="2">
        <v>4</v>
      </c>
      <c r="CL130" s="2">
        <v>2</v>
      </c>
      <c r="CM130" s="2">
        <v>3</v>
      </c>
      <c r="CN130" s="2">
        <v>5</v>
      </c>
      <c r="CO130" s="2">
        <v>2</v>
      </c>
      <c r="CP130" s="2">
        <v>2</v>
      </c>
      <c r="CQ130" s="2">
        <v>2</v>
      </c>
      <c r="CR130" s="2">
        <v>6</v>
      </c>
      <c r="CS130" s="2">
        <v>6</v>
      </c>
      <c r="CT130" s="2">
        <v>6</v>
      </c>
      <c r="CU130" s="2">
        <v>4</v>
      </c>
      <c r="CV130" s="2">
        <v>4</v>
      </c>
      <c r="CW130" s="2">
        <v>4</v>
      </c>
      <c r="CX130" s="2">
        <v>2</v>
      </c>
      <c r="CY130" s="2">
        <v>3</v>
      </c>
      <c r="CZ130" s="2">
        <v>4</v>
      </c>
      <c r="DA130" s="2">
        <v>6</v>
      </c>
      <c r="DB130" s="2">
        <v>1</v>
      </c>
      <c r="DC130" s="2">
        <v>2</v>
      </c>
      <c r="DD130" s="2">
        <v>5</v>
      </c>
      <c r="DE130" s="2">
        <v>3</v>
      </c>
      <c r="DF130" s="2">
        <v>5</v>
      </c>
      <c r="DG130" s="2">
        <v>5</v>
      </c>
      <c r="DH130" s="2">
        <v>5</v>
      </c>
      <c r="DI130" s="2">
        <v>5</v>
      </c>
      <c r="DJ130" s="2">
        <v>5</v>
      </c>
      <c r="DK130" s="2">
        <v>5</v>
      </c>
      <c r="DL130" s="2">
        <v>2</v>
      </c>
      <c r="DM130" s="2">
        <v>3</v>
      </c>
      <c r="DN130" s="2">
        <v>3</v>
      </c>
      <c r="DO130" s="2" t="s">
        <v>805</v>
      </c>
      <c r="DP130" s="2" t="s">
        <v>142</v>
      </c>
      <c r="DQ130" s="2" t="s">
        <v>246</v>
      </c>
      <c r="DR130" s="2" t="s">
        <v>551</v>
      </c>
      <c r="DS130" s="2" t="s">
        <v>145</v>
      </c>
      <c r="DT130" s="2" t="s">
        <v>241</v>
      </c>
      <c r="DU130" s="2" t="s">
        <v>147</v>
      </c>
      <c r="DV130" s="2" t="s">
        <v>148</v>
      </c>
      <c r="DW130" s="2" t="s">
        <v>149</v>
      </c>
      <c r="DX130" s="2" t="s">
        <v>142</v>
      </c>
      <c r="DY130" s="2" t="s">
        <v>150</v>
      </c>
      <c r="DZ130" s="2" t="s">
        <v>170</v>
      </c>
      <c r="EA130" s="2" t="s">
        <v>576</v>
      </c>
    </row>
    <row r="131" spans="1:131" x14ac:dyDescent="0.15">
      <c r="A131" s="1">
        <v>43916.516054756939</v>
      </c>
      <c r="B131" s="2" t="s">
        <v>142</v>
      </c>
      <c r="C131" s="2">
        <v>1</v>
      </c>
      <c r="D131" s="2">
        <v>6</v>
      </c>
      <c r="E131" s="2">
        <v>3</v>
      </c>
      <c r="F131" s="2">
        <v>1</v>
      </c>
      <c r="G131" s="2">
        <v>4</v>
      </c>
      <c r="H131" s="2">
        <v>2</v>
      </c>
      <c r="I131" s="2">
        <v>4</v>
      </c>
      <c r="J131" s="2">
        <v>6</v>
      </c>
      <c r="K131" s="2">
        <v>4</v>
      </c>
      <c r="L131" s="2">
        <v>4</v>
      </c>
      <c r="M131" s="2">
        <v>4</v>
      </c>
      <c r="N131" s="2">
        <v>1</v>
      </c>
      <c r="O131" s="2">
        <v>1</v>
      </c>
      <c r="P131" s="2">
        <v>3</v>
      </c>
      <c r="Q131" s="2">
        <v>5</v>
      </c>
      <c r="R131" s="2">
        <v>5</v>
      </c>
      <c r="S131" s="2">
        <v>6</v>
      </c>
      <c r="T131" s="2">
        <v>4</v>
      </c>
      <c r="U131" s="2">
        <v>6</v>
      </c>
      <c r="V131" s="2">
        <v>6</v>
      </c>
      <c r="W131" s="2">
        <v>2</v>
      </c>
      <c r="X131" s="2">
        <v>1</v>
      </c>
      <c r="Y131" s="2">
        <v>3</v>
      </c>
      <c r="Z131" s="2">
        <v>4</v>
      </c>
      <c r="AA131" s="2">
        <v>6</v>
      </c>
      <c r="BY131" s="2" t="s">
        <v>133</v>
      </c>
      <c r="BZ131" s="2" t="s">
        <v>133</v>
      </c>
      <c r="CA131" s="2" t="s">
        <v>133</v>
      </c>
      <c r="CB131" s="2" t="s">
        <v>133</v>
      </c>
      <c r="CC131" s="2" t="s">
        <v>133</v>
      </c>
      <c r="CD131" s="2" t="s">
        <v>133</v>
      </c>
      <c r="CE131" s="2" t="s">
        <v>140</v>
      </c>
      <c r="CF131" s="2" t="s">
        <v>133</v>
      </c>
      <c r="CG131" s="2" t="s">
        <v>133</v>
      </c>
      <c r="CH131" s="2">
        <v>3</v>
      </c>
      <c r="CI131" s="2">
        <v>2</v>
      </c>
      <c r="CJ131" s="2">
        <v>4</v>
      </c>
      <c r="CK131" s="2">
        <v>1</v>
      </c>
      <c r="CL131" s="2">
        <v>1</v>
      </c>
      <c r="CM131" s="2">
        <v>4</v>
      </c>
      <c r="CN131" s="2">
        <v>4</v>
      </c>
      <c r="CO131" s="2">
        <v>2</v>
      </c>
      <c r="CP131" s="2">
        <v>1</v>
      </c>
      <c r="CQ131" s="2">
        <v>1</v>
      </c>
      <c r="CR131" s="2">
        <v>5</v>
      </c>
      <c r="CS131" s="2">
        <v>5</v>
      </c>
      <c r="CT131" s="2">
        <v>3</v>
      </c>
      <c r="CU131" s="2">
        <v>5</v>
      </c>
      <c r="CV131" s="2">
        <v>6</v>
      </c>
      <c r="CW131" s="2">
        <v>6</v>
      </c>
      <c r="CX131" s="2">
        <v>4</v>
      </c>
      <c r="CY131" s="2">
        <v>1</v>
      </c>
      <c r="CZ131" s="2">
        <v>4</v>
      </c>
      <c r="DA131" s="2">
        <v>2</v>
      </c>
      <c r="DB131" s="2">
        <v>2</v>
      </c>
      <c r="DC131" s="2">
        <v>1</v>
      </c>
      <c r="DD131" s="2">
        <v>3</v>
      </c>
      <c r="DE131" s="2">
        <v>3</v>
      </c>
      <c r="DF131" s="2">
        <v>4</v>
      </c>
      <c r="DG131" s="2">
        <v>4</v>
      </c>
      <c r="DH131" s="2">
        <v>5</v>
      </c>
      <c r="DI131" s="2">
        <v>4</v>
      </c>
      <c r="DJ131" s="2">
        <v>5</v>
      </c>
      <c r="DK131" s="2">
        <v>4</v>
      </c>
      <c r="DL131" s="2">
        <v>2</v>
      </c>
      <c r="DM131" s="2">
        <v>1</v>
      </c>
      <c r="DN131" s="2">
        <v>1</v>
      </c>
      <c r="DO131" s="2" t="s">
        <v>141</v>
      </c>
      <c r="DP131" s="2" t="s">
        <v>131</v>
      </c>
      <c r="DQ131" s="2" t="s">
        <v>143</v>
      </c>
      <c r="DR131" s="2" t="s">
        <v>331</v>
      </c>
      <c r="DS131" s="2" t="s">
        <v>177</v>
      </c>
      <c r="DT131" s="2" t="s">
        <v>241</v>
      </c>
      <c r="DU131" s="2" t="s">
        <v>516</v>
      </c>
      <c r="DV131" s="2" t="s">
        <v>148</v>
      </c>
      <c r="DW131" s="2" t="s">
        <v>149</v>
      </c>
      <c r="DX131" s="2" t="s">
        <v>142</v>
      </c>
      <c r="DY131" s="2" t="s">
        <v>150</v>
      </c>
      <c r="DZ131" s="2" t="s">
        <v>315</v>
      </c>
    </row>
    <row r="132" spans="1:131" x14ac:dyDescent="0.15">
      <c r="A132" s="1">
        <v>43916.542615636572</v>
      </c>
      <c r="B132" s="2" t="s">
        <v>131</v>
      </c>
      <c r="AB132" s="2" t="s">
        <v>132</v>
      </c>
      <c r="AC132" s="2" t="s">
        <v>133</v>
      </c>
      <c r="AD132" s="2" t="s">
        <v>133</v>
      </c>
      <c r="AE132" s="2" t="s">
        <v>132</v>
      </c>
      <c r="AF132" s="2" t="s">
        <v>152</v>
      </c>
      <c r="AG132" s="2" t="s">
        <v>132</v>
      </c>
      <c r="AH132" s="2" t="s">
        <v>152</v>
      </c>
      <c r="AI132" s="2" t="s">
        <v>132</v>
      </c>
      <c r="AJ132" s="2" t="s">
        <v>160</v>
      </c>
      <c r="AK132" s="2" t="s">
        <v>133</v>
      </c>
      <c r="AL132" s="2" t="s">
        <v>133</v>
      </c>
      <c r="AM132" s="2" t="s">
        <v>133</v>
      </c>
      <c r="AN132" s="2" t="s">
        <v>133</v>
      </c>
      <c r="AO132" s="2" t="s">
        <v>142</v>
      </c>
      <c r="AP132" s="2" t="s">
        <v>249</v>
      </c>
      <c r="AQ132" s="2" t="s">
        <v>577</v>
      </c>
      <c r="AR132" s="2" t="s">
        <v>578</v>
      </c>
      <c r="AS132" s="2">
        <v>6</v>
      </c>
      <c r="AT132" s="2">
        <v>4</v>
      </c>
      <c r="AU132" s="2">
        <v>2</v>
      </c>
      <c r="AV132" s="2">
        <v>5</v>
      </c>
      <c r="AW132" s="2">
        <v>4</v>
      </c>
      <c r="AX132" s="2">
        <v>1</v>
      </c>
      <c r="AY132" s="2">
        <v>3</v>
      </c>
      <c r="AZ132" s="2">
        <v>4</v>
      </c>
      <c r="BA132" s="2">
        <v>6</v>
      </c>
      <c r="BB132" s="2">
        <v>4</v>
      </c>
      <c r="BC132" s="2">
        <v>6</v>
      </c>
      <c r="BD132" s="2" t="s">
        <v>137</v>
      </c>
      <c r="BE132" s="2" t="s">
        <v>174</v>
      </c>
      <c r="BF132" s="2">
        <v>5</v>
      </c>
      <c r="BG132" s="2">
        <v>3</v>
      </c>
      <c r="BH132" s="2">
        <v>3</v>
      </c>
      <c r="BI132" s="2">
        <v>5</v>
      </c>
      <c r="BJ132" s="2">
        <v>5</v>
      </c>
      <c r="BK132" s="2">
        <v>1</v>
      </c>
      <c r="BL132" s="2">
        <v>6</v>
      </c>
      <c r="BM132" s="2">
        <v>6</v>
      </c>
      <c r="BN132" s="2">
        <v>4</v>
      </c>
      <c r="BO132" s="2">
        <v>2</v>
      </c>
      <c r="BP132" s="2">
        <v>6</v>
      </c>
      <c r="BQ132" s="2">
        <v>6</v>
      </c>
      <c r="BR132" s="2">
        <v>4</v>
      </c>
      <c r="BS132" s="2">
        <v>3</v>
      </c>
      <c r="BT132" s="2">
        <v>1</v>
      </c>
      <c r="BU132" s="2">
        <v>4</v>
      </c>
      <c r="BV132" s="2">
        <v>6</v>
      </c>
      <c r="BW132" s="2" t="s">
        <v>142</v>
      </c>
      <c r="BY132" s="2" t="s">
        <v>157</v>
      </c>
      <c r="BZ132" s="2" t="s">
        <v>140</v>
      </c>
      <c r="CA132" s="2" t="s">
        <v>133</v>
      </c>
      <c r="CB132" s="2" t="s">
        <v>133</v>
      </c>
      <c r="CC132" s="2" t="s">
        <v>349</v>
      </c>
      <c r="CD132" s="2" t="s">
        <v>139</v>
      </c>
      <c r="CE132" s="2" t="s">
        <v>157</v>
      </c>
      <c r="CF132" s="2" t="s">
        <v>133</v>
      </c>
      <c r="CG132" s="2" t="s">
        <v>133</v>
      </c>
      <c r="CH132" s="2">
        <v>4</v>
      </c>
      <c r="CI132" s="2">
        <v>6</v>
      </c>
      <c r="CJ132" s="2">
        <v>6</v>
      </c>
      <c r="CK132" s="2">
        <v>6</v>
      </c>
      <c r="CL132" s="2">
        <v>4</v>
      </c>
      <c r="CM132" s="2">
        <v>5</v>
      </c>
      <c r="CN132" s="2">
        <v>5</v>
      </c>
      <c r="CO132" s="2">
        <v>4</v>
      </c>
      <c r="CP132" s="2">
        <v>4</v>
      </c>
      <c r="CQ132" s="2">
        <v>4</v>
      </c>
      <c r="CR132" s="2">
        <v>6</v>
      </c>
      <c r="CS132" s="2">
        <v>6</v>
      </c>
      <c r="CT132" s="2">
        <v>5</v>
      </c>
      <c r="CU132" s="2">
        <v>3</v>
      </c>
      <c r="CV132" s="2">
        <v>4</v>
      </c>
      <c r="CW132" s="2">
        <v>4</v>
      </c>
      <c r="CX132" s="2">
        <v>1</v>
      </c>
      <c r="CY132" s="2">
        <v>6</v>
      </c>
      <c r="CZ132" s="2">
        <v>6</v>
      </c>
      <c r="DA132" s="2">
        <v>6</v>
      </c>
      <c r="DB132" s="2">
        <v>5</v>
      </c>
      <c r="DC132" s="2">
        <v>1</v>
      </c>
      <c r="DD132" s="2">
        <v>4</v>
      </c>
      <c r="DE132" s="2">
        <v>4</v>
      </c>
      <c r="DF132" s="2">
        <v>6</v>
      </c>
      <c r="DG132" s="2">
        <v>6</v>
      </c>
      <c r="DH132" s="2">
        <v>6</v>
      </c>
      <c r="DI132" s="2">
        <v>6</v>
      </c>
      <c r="DJ132" s="2">
        <v>6</v>
      </c>
      <c r="DK132" s="2">
        <v>3</v>
      </c>
      <c r="DL132" s="2">
        <v>1</v>
      </c>
      <c r="DM132" s="2">
        <v>3</v>
      </c>
      <c r="DN132" s="2">
        <v>1</v>
      </c>
      <c r="DO132" s="2" t="s">
        <v>804</v>
      </c>
      <c r="DP132" s="2" t="s">
        <v>131</v>
      </c>
      <c r="DQ132" s="2" t="s">
        <v>143</v>
      </c>
      <c r="DR132" s="2" t="s">
        <v>468</v>
      </c>
      <c r="DS132" s="2" t="s">
        <v>177</v>
      </c>
      <c r="DT132" s="2" t="s">
        <v>241</v>
      </c>
      <c r="DU132" s="2" t="s">
        <v>516</v>
      </c>
      <c r="DV132" s="2" t="s">
        <v>148</v>
      </c>
      <c r="DW132" s="2" t="s">
        <v>195</v>
      </c>
      <c r="DX132" s="2" t="s">
        <v>142</v>
      </c>
      <c r="DY132" s="2" t="s">
        <v>202</v>
      </c>
      <c r="DZ132" s="2" t="s">
        <v>151</v>
      </c>
    </row>
    <row r="133" spans="1:131" x14ac:dyDescent="0.15">
      <c r="A133" s="1">
        <v>43916.567989201387</v>
      </c>
      <c r="B133" s="2" t="s">
        <v>131</v>
      </c>
      <c r="AB133" s="2" t="s">
        <v>132</v>
      </c>
      <c r="AC133" s="2" t="s">
        <v>132</v>
      </c>
      <c r="AD133" s="2" t="s">
        <v>152</v>
      </c>
      <c r="AE133" s="2" t="s">
        <v>160</v>
      </c>
      <c r="AF133" s="2" t="s">
        <v>132</v>
      </c>
      <c r="AG133" s="2" t="s">
        <v>160</v>
      </c>
      <c r="AH133" s="2" t="s">
        <v>132</v>
      </c>
      <c r="AI133" s="2" t="s">
        <v>160</v>
      </c>
      <c r="AJ133" s="2" t="s">
        <v>160</v>
      </c>
      <c r="AK133" s="2" t="s">
        <v>133</v>
      </c>
      <c r="AL133" s="2" t="s">
        <v>133</v>
      </c>
      <c r="AM133" s="2" t="s">
        <v>152</v>
      </c>
      <c r="AN133" s="2" t="s">
        <v>152</v>
      </c>
      <c r="AP133" s="2" t="s">
        <v>337</v>
      </c>
      <c r="AQ133" s="2" t="s">
        <v>579</v>
      </c>
      <c r="AR133" s="2" t="s">
        <v>580</v>
      </c>
      <c r="AS133" s="2">
        <v>6</v>
      </c>
      <c r="AT133" s="2">
        <v>6</v>
      </c>
      <c r="AU133" s="2">
        <v>4</v>
      </c>
      <c r="AV133" s="2">
        <v>4</v>
      </c>
      <c r="AW133" s="2">
        <v>1</v>
      </c>
      <c r="AX133" s="2">
        <v>3</v>
      </c>
      <c r="AY133" s="2">
        <v>1</v>
      </c>
      <c r="AZ133" s="2">
        <v>3</v>
      </c>
      <c r="BA133" s="2">
        <v>2</v>
      </c>
      <c r="BB133" s="2">
        <v>3</v>
      </c>
      <c r="BC133" s="2">
        <v>5</v>
      </c>
      <c r="BD133" s="2" t="s">
        <v>348</v>
      </c>
      <c r="BE133" s="2" t="s">
        <v>453</v>
      </c>
      <c r="BF133" s="2">
        <v>6</v>
      </c>
      <c r="BG133" s="2">
        <v>5</v>
      </c>
      <c r="BH133" s="2">
        <v>5</v>
      </c>
      <c r="BI133" s="2">
        <v>5</v>
      </c>
      <c r="BJ133" s="2">
        <v>6</v>
      </c>
      <c r="BK133" s="2">
        <v>4</v>
      </c>
      <c r="BL133" s="2">
        <v>2</v>
      </c>
      <c r="BM133" s="2">
        <v>5</v>
      </c>
      <c r="BN133" s="2">
        <v>5</v>
      </c>
      <c r="BO133" s="2">
        <v>3</v>
      </c>
      <c r="BP133" s="2">
        <v>4</v>
      </c>
      <c r="BQ133" s="2">
        <v>5</v>
      </c>
      <c r="BR133" s="2">
        <v>6</v>
      </c>
      <c r="BS133" s="2">
        <v>6</v>
      </c>
      <c r="BT133" s="2">
        <v>4</v>
      </c>
      <c r="BU133" s="2">
        <v>1</v>
      </c>
      <c r="BV133" s="2">
        <v>6</v>
      </c>
      <c r="BY133" s="2" t="s">
        <v>157</v>
      </c>
      <c r="BZ133" s="2" t="s">
        <v>157</v>
      </c>
      <c r="CA133" s="2" t="s">
        <v>139</v>
      </c>
      <c r="CB133" s="2" t="s">
        <v>133</v>
      </c>
      <c r="CC133" s="2" t="s">
        <v>133</v>
      </c>
      <c r="CD133" s="2" t="s">
        <v>133</v>
      </c>
      <c r="CE133" s="2" t="s">
        <v>157</v>
      </c>
      <c r="CF133" s="2" t="s">
        <v>133</v>
      </c>
      <c r="CG133" s="2" t="s">
        <v>133</v>
      </c>
      <c r="CH133" s="2">
        <v>3</v>
      </c>
      <c r="CI133" s="2">
        <v>3</v>
      </c>
      <c r="CJ133" s="2">
        <v>6</v>
      </c>
      <c r="CK133" s="2">
        <v>4</v>
      </c>
      <c r="CL133" s="2">
        <v>1</v>
      </c>
      <c r="CM133" s="2">
        <v>5</v>
      </c>
      <c r="CN133" s="2">
        <v>5</v>
      </c>
      <c r="CO133" s="2">
        <v>2</v>
      </c>
      <c r="CP133" s="2">
        <v>3</v>
      </c>
      <c r="CQ133" s="2">
        <v>2</v>
      </c>
      <c r="CR133" s="2">
        <v>6</v>
      </c>
      <c r="CS133" s="2">
        <v>6</v>
      </c>
      <c r="CT133" s="2">
        <v>6</v>
      </c>
      <c r="CU133" s="2">
        <v>4</v>
      </c>
      <c r="CV133" s="2">
        <v>1</v>
      </c>
      <c r="CW133" s="2">
        <v>1</v>
      </c>
      <c r="CX133" s="2">
        <v>3</v>
      </c>
      <c r="CY133" s="2">
        <v>6</v>
      </c>
      <c r="CZ133" s="2">
        <v>6</v>
      </c>
      <c r="DA133" s="2">
        <v>6</v>
      </c>
      <c r="DB133" s="2">
        <v>3</v>
      </c>
      <c r="DC133" s="2">
        <v>3</v>
      </c>
      <c r="DD133" s="2">
        <v>6</v>
      </c>
      <c r="DE133" s="2">
        <v>4</v>
      </c>
      <c r="DF133" s="2">
        <v>5</v>
      </c>
      <c r="DG133" s="2">
        <v>5</v>
      </c>
      <c r="DH133" s="2">
        <v>5</v>
      </c>
      <c r="DI133" s="2">
        <v>6</v>
      </c>
      <c r="DJ133" s="2">
        <v>1</v>
      </c>
      <c r="DK133" s="2">
        <v>5</v>
      </c>
      <c r="DL133" s="2">
        <v>3</v>
      </c>
      <c r="DM133" s="2">
        <v>1</v>
      </c>
      <c r="DN133" s="2">
        <v>3</v>
      </c>
      <c r="DO133" s="2" t="s">
        <v>141</v>
      </c>
      <c r="DP133" s="2" t="s">
        <v>131</v>
      </c>
      <c r="DQ133" s="2" t="s">
        <v>581</v>
      </c>
      <c r="DR133" s="2" t="s">
        <v>582</v>
      </c>
      <c r="DS133" s="2" t="s">
        <v>177</v>
      </c>
      <c r="DT133" s="2" t="s">
        <v>241</v>
      </c>
      <c r="DU133" s="2" t="s">
        <v>516</v>
      </c>
      <c r="DV133" s="2" t="s">
        <v>148</v>
      </c>
      <c r="DW133" s="2" t="s">
        <v>149</v>
      </c>
      <c r="DX133" s="2" t="s">
        <v>142</v>
      </c>
      <c r="DY133" s="2" t="s">
        <v>202</v>
      </c>
      <c r="DZ133" s="2" t="s">
        <v>170</v>
      </c>
    </row>
    <row r="134" spans="1:131" x14ac:dyDescent="0.15">
      <c r="A134" s="1">
        <v>43916.669713483796</v>
      </c>
      <c r="B134" s="2" t="s">
        <v>131</v>
      </c>
      <c r="AB134" s="2" t="s">
        <v>152</v>
      </c>
      <c r="AC134" s="2" t="s">
        <v>352</v>
      </c>
      <c r="AD134" s="2" t="s">
        <v>152</v>
      </c>
      <c r="AE134" s="2" t="s">
        <v>160</v>
      </c>
      <c r="AF134" s="2" t="s">
        <v>132</v>
      </c>
      <c r="AG134" s="2" t="s">
        <v>132</v>
      </c>
      <c r="AH134" s="2" t="s">
        <v>132</v>
      </c>
      <c r="AI134" s="2" t="s">
        <v>133</v>
      </c>
      <c r="AJ134" s="2" t="s">
        <v>133</v>
      </c>
      <c r="AK134" s="2" t="s">
        <v>133</v>
      </c>
      <c r="AL134" s="2" t="s">
        <v>133</v>
      </c>
      <c r="AM134" s="2" t="s">
        <v>152</v>
      </c>
      <c r="AN134" s="2" t="s">
        <v>133</v>
      </c>
      <c r="AO134" s="2" t="s">
        <v>583</v>
      </c>
      <c r="AP134" s="2" t="s">
        <v>571</v>
      </c>
      <c r="AQ134" s="2" t="s">
        <v>584</v>
      </c>
      <c r="AR134" s="2" t="s">
        <v>478</v>
      </c>
      <c r="AS134" s="2">
        <v>6</v>
      </c>
      <c r="AT134" s="2">
        <v>4</v>
      </c>
      <c r="AU134" s="2">
        <v>4</v>
      </c>
      <c r="AV134" s="2">
        <v>5</v>
      </c>
      <c r="AW134" s="2">
        <v>2</v>
      </c>
      <c r="AX134" s="2">
        <v>3</v>
      </c>
      <c r="AY134" s="2">
        <v>2</v>
      </c>
      <c r="AZ134" s="2">
        <v>2</v>
      </c>
      <c r="BA134" s="2">
        <v>2</v>
      </c>
      <c r="BB134" s="2">
        <v>2</v>
      </c>
      <c r="BC134" s="2">
        <v>5</v>
      </c>
      <c r="BD134" s="2" t="s">
        <v>416</v>
      </c>
      <c r="BE134" s="2" t="s">
        <v>245</v>
      </c>
      <c r="BF134" s="2">
        <v>6</v>
      </c>
      <c r="BG134" s="2">
        <v>4</v>
      </c>
      <c r="BH134" s="2">
        <v>4</v>
      </c>
      <c r="BI134" s="2">
        <v>2</v>
      </c>
      <c r="BJ134" s="2">
        <v>4</v>
      </c>
      <c r="BK134" s="2">
        <v>3</v>
      </c>
      <c r="BL134" s="2">
        <v>3</v>
      </c>
      <c r="BM134" s="2">
        <v>5</v>
      </c>
      <c r="BN134" s="2">
        <v>6</v>
      </c>
      <c r="BO134" s="2">
        <v>5</v>
      </c>
      <c r="BP134" s="2">
        <v>5</v>
      </c>
      <c r="BQ134" s="2">
        <v>5</v>
      </c>
      <c r="BR134" s="2">
        <v>5</v>
      </c>
      <c r="BS134" s="2">
        <v>6</v>
      </c>
      <c r="BT134" s="2">
        <v>2</v>
      </c>
      <c r="BU134" s="2">
        <v>5</v>
      </c>
      <c r="BV134" s="2">
        <v>3</v>
      </c>
      <c r="BY134" s="2" t="s">
        <v>140</v>
      </c>
      <c r="BZ134" s="2" t="s">
        <v>139</v>
      </c>
      <c r="CA134" s="2" t="s">
        <v>133</v>
      </c>
      <c r="CB134" s="2" t="s">
        <v>133</v>
      </c>
      <c r="CC134" s="2" t="s">
        <v>140</v>
      </c>
      <c r="CD134" s="2" t="s">
        <v>133</v>
      </c>
      <c r="CE134" s="2" t="s">
        <v>157</v>
      </c>
      <c r="CF134" s="2" t="s">
        <v>133</v>
      </c>
      <c r="CG134" s="2" t="s">
        <v>133</v>
      </c>
      <c r="CH134" s="2">
        <v>3</v>
      </c>
      <c r="CI134" s="2">
        <v>4</v>
      </c>
      <c r="CJ134" s="2">
        <v>5</v>
      </c>
      <c r="CK134" s="2">
        <v>5</v>
      </c>
      <c r="CL134" s="2">
        <v>1</v>
      </c>
      <c r="CM134" s="2">
        <v>4</v>
      </c>
      <c r="CN134" s="2">
        <v>4</v>
      </c>
      <c r="CO134" s="2">
        <v>1</v>
      </c>
      <c r="CP134" s="2">
        <v>1</v>
      </c>
      <c r="CQ134" s="2">
        <v>1</v>
      </c>
      <c r="CR134" s="2">
        <v>5</v>
      </c>
      <c r="CS134" s="2">
        <v>5</v>
      </c>
      <c r="CT134" s="2">
        <v>5</v>
      </c>
      <c r="CU134" s="2">
        <v>5</v>
      </c>
      <c r="CV134" s="2">
        <v>5</v>
      </c>
      <c r="CW134" s="2">
        <v>5</v>
      </c>
      <c r="CX134" s="2">
        <v>4</v>
      </c>
      <c r="CY134" s="2">
        <v>5</v>
      </c>
      <c r="CZ134" s="2">
        <v>5</v>
      </c>
      <c r="DA134" s="2">
        <v>5</v>
      </c>
      <c r="DB134" s="2">
        <v>5</v>
      </c>
      <c r="DC134" s="2">
        <v>3</v>
      </c>
      <c r="DD134" s="2">
        <v>4</v>
      </c>
      <c r="DE134" s="2">
        <v>2</v>
      </c>
      <c r="DF134" s="2">
        <v>5</v>
      </c>
      <c r="DG134" s="2">
        <v>4</v>
      </c>
      <c r="DH134" s="2">
        <v>4</v>
      </c>
      <c r="DI134" s="2">
        <v>5</v>
      </c>
      <c r="DJ134" s="2">
        <v>5</v>
      </c>
      <c r="DK134" s="2">
        <v>2</v>
      </c>
      <c r="DL134" s="2">
        <v>3</v>
      </c>
      <c r="DM134" s="2">
        <v>4</v>
      </c>
      <c r="DN134" s="2">
        <v>2</v>
      </c>
      <c r="DO134" s="2" t="s">
        <v>804</v>
      </c>
      <c r="DP134" s="2" t="s">
        <v>142</v>
      </c>
      <c r="DQ134" s="2" t="s">
        <v>278</v>
      </c>
      <c r="DR134" s="2" t="s">
        <v>300</v>
      </c>
      <c r="DS134" s="2" t="s">
        <v>177</v>
      </c>
      <c r="DT134" s="2" t="s">
        <v>241</v>
      </c>
      <c r="DU134" s="2" t="s">
        <v>147</v>
      </c>
      <c r="DV134" s="2" t="s">
        <v>148</v>
      </c>
      <c r="DW134" s="2" t="s">
        <v>195</v>
      </c>
      <c r="DX134" s="2" t="s">
        <v>142</v>
      </c>
      <c r="DY134" s="2" t="s">
        <v>160</v>
      </c>
      <c r="DZ134" s="2" t="s">
        <v>170</v>
      </c>
    </row>
    <row r="135" spans="1:131" x14ac:dyDescent="0.15">
      <c r="A135" s="1">
        <v>43916.677061481481</v>
      </c>
      <c r="B135" s="2" t="s">
        <v>142</v>
      </c>
      <c r="C135" s="2">
        <v>1</v>
      </c>
      <c r="D135" s="2">
        <v>1</v>
      </c>
      <c r="E135" s="2">
        <v>1</v>
      </c>
      <c r="F135" s="2">
        <v>1</v>
      </c>
      <c r="G135" s="2">
        <v>1</v>
      </c>
      <c r="H135" s="2">
        <v>1</v>
      </c>
      <c r="I135" s="2">
        <v>1</v>
      </c>
      <c r="J135" s="2">
        <v>1</v>
      </c>
      <c r="K135" s="2">
        <v>1</v>
      </c>
      <c r="L135" s="2">
        <v>1</v>
      </c>
      <c r="M135" s="2">
        <v>1</v>
      </c>
      <c r="N135" s="2">
        <v>1</v>
      </c>
      <c r="O135" s="2">
        <v>6</v>
      </c>
      <c r="P135" s="2">
        <v>1</v>
      </c>
      <c r="Q135" s="2">
        <v>3</v>
      </c>
      <c r="R135" s="2">
        <v>3</v>
      </c>
      <c r="S135" s="2">
        <v>6</v>
      </c>
      <c r="T135" s="2">
        <v>1</v>
      </c>
      <c r="U135" s="2">
        <v>3</v>
      </c>
      <c r="V135" s="2">
        <v>5</v>
      </c>
      <c r="W135" s="2">
        <v>2</v>
      </c>
      <c r="X135" s="2">
        <v>2</v>
      </c>
      <c r="Y135" s="2">
        <v>2</v>
      </c>
      <c r="Z135" s="2">
        <v>4</v>
      </c>
      <c r="AA135" s="2">
        <v>6</v>
      </c>
      <c r="BY135" s="2" t="s">
        <v>139</v>
      </c>
      <c r="BZ135" s="2" t="s">
        <v>133</v>
      </c>
      <c r="CA135" s="2" t="s">
        <v>133</v>
      </c>
      <c r="CB135" s="2" t="s">
        <v>133</v>
      </c>
      <c r="CC135" s="2" t="s">
        <v>133</v>
      </c>
      <c r="CD135" s="2" t="s">
        <v>133</v>
      </c>
      <c r="CE135" s="2" t="s">
        <v>140</v>
      </c>
      <c r="CF135" s="2" t="s">
        <v>133</v>
      </c>
      <c r="CG135" s="2" t="s">
        <v>133</v>
      </c>
      <c r="CH135" s="2">
        <v>5</v>
      </c>
      <c r="CI135" s="2">
        <v>2</v>
      </c>
      <c r="CJ135" s="2">
        <v>2</v>
      </c>
      <c r="CK135" s="2">
        <v>3</v>
      </c>
      <c r="CL135" s="2">
        <v>1</v>
      </c>
      <c r="CM135" s="2">
        <v>4</v>
      </c>
      <c r="CN135" s="2">
        <v>4</v>
      </c>
      <c r="CO135" s="2">
        <v>1</v>
      </c>
      <c r="CP135" s="2">
        <v>1</v>
      </c>
      <c r="CQ135" s="2">
        <v>3</v>
      </c>
      <c r="CR135" s="2">
        <v>5</v>
      </c>
      <c r="CS135" s="2">
        <v>4</v>
      </c>
      <c r="CT135" s="2">
        <v>2</v>
      </c>
      <c r="CU135" s="2">
        <v>1</v>
      </c>
      <c r="CV135" s="2">
        <v>6</v>
      </c>
      <c r="CW135" s="2">
        <v>5</v>
      </c>
      <c r="CX135" s="2">
        <v>2</v>
      </c>
      <c r="CY135" s="2">
        <v>1</v>
      </c>
      <c r="CZ135" s="2">
        <v>6</v>
      </c>
      <c r="DA135" s="2">
        <v>6</v>
      </c>
      <c r="DB135" s="2">
        <v>1</v>
      </c>
      <c r="DC135" s="2">
        <v>1</v>
      </c>
      <c r="DD135" s="2">
        <v>3</v>
      </c>
      <c r="DE135" s="2">
        <v>3</v>
      </c>
      <c r="DF135" s="2">
        <v>6</v>
      </c>
      <c r="DG135" s="2">
        <v>4</v>
      </c>
      <c r="DH135" s="2">
        <v>4</v>
      </c>
      <c r="DI135" s="2">
        <v>6</v>
      </c>
      <c r="DJ135" s="2">
        <v>4</v>
      </c>
      <c r="DK135" s="2">
        <v>4</v>
      </c>
      <c r="DL135" s="2">
        <v>1</v>
      </c>
      <c r="DM135" s="2">
        <v>3</v>
      </c>
      <c r="DN135" s="2">
        <v>1</v>
      </c>
      <c r="DO135" s="2" t="s">
        <v>804</v>
      </c>
      <c r="DP135" s="2" t="s">
        <v>131</v>
      </c>
      <c r="DQ135" s="2" t="s">
        <v>143</v>
      </c>
      <c r="DR135" s="2" t="s">
        <v>210</v>
      </c>
      <c r="DS135" s="2" t="s">
        <v>145</v>
      </c>
      <c r="DT135" s="2" t="s">
        <v>241</v>
      </c>
      <c r="DU135" s="2" t="s">
        <v>516</v>
      </c>
      <c r="DV135" s="2" t="s">
        <v>148</v>
      </c>
      <c r="DW135" s="2" t="s">
        <v>195</v>
      </c>
      <c r="DX135" s="2" t="s">
        <v>142</v>
      </c>
      <c r="DY135" s="2" t="s">
        <v>202</v>
      </c>
      <c r="DZ135" s="2" t="s">
        <v>170</v>
      </c>
    </row>
    <row r="136" spans="1:131" x14ac:dyDescent="0.15">
      <c r="A136" s="1">
        <v>43916.725501145833</v>
      </c>
      <c r="B136" s="2" t="s">
        <v>131</v>
      </c>
      <c r="AB136" s="2" t="s">
        <v>132</v>
      </c>
      <c r="AC136" s="2" t="s">
        <v>152</v>
      </c>
      <c r="AD136" s="2" t="s">
        <v>152</v>
      </c>
      <c r="AE136" s="2" t="s">
        <v>160</v>
      </c>
      <c r="AF136" s="2" t="s">
        <v>152</v>
      </c>
      <c r="AG136" s="2" t="s">
        <v>132</v>
      </c>
      <c r="AH136" s="2" t="s">
        <v>160</v>
      </c>
      <c r="AI136" s="2" t="s">
        <v>133</v>
      </c>
      <c r="AJ136" s="2" t="s">
        <v>133</v>
      </c>
      <c r="AK136" s="2" t="s">
        <v>133</v>
      </c>
      <c r="AL136" s="2" t="s">
        <v>133</v>
      </c>
      <c r="AM136" s="2" t="s">
        <v>133</v>
      </c>
      <c r="AN136" s="2" t="s">
        <v>133</v>
      </c>
      <c r="AP136" s="2" t="s">
        <v>171</v>
      </c>
      <c r="AQ136" s="2" t="s">
        <v>585</v>
      </c>
      <c r="AR136" s="2" t="s">
        <v>155</v>
      </c>
      <c r="AS136" s="2">
        <v>6</v>
      </c>
      <c r="AT136" s="2">
        <v>5</v>
      </c>
      <c r="AU136" s="2">
        <v>3</v>
      </c>
      <c r="AV136" s="2">
        <v>5</v>
      </c>
      <c r="AW136" s="2">
        <v>5</v>
      </c>
      <c r="AX136" s="2">
        <v>2</v>
      </c>
      <c r="AY136" s="2">
        <v>4</v>
      </c>
      <c r="AZ136" s="2">
        <v>5</v>
      </c>
      <c r="BA136" s="2">
        <v>6</v>
      </c>
      <c r="BB136" s="2">
        <v>5</v>
      </c>
      <c r="BC136" s="2">
        <v>5</v>
      </c>
      <c r="BD136" s="2" t="s">
        <v>232</v>
      </c>
      <c r="BE136" s="2" t="s">
        <v>233</v>
      </c>
      <c r="BF136" s="2">
        <v>6</v>
      </c>
      <c r="BG136" s="2">
        <v>4</v>
      </c>
      <c r="BH136" s="2">
        <v>4</v>
      </c>
      <c r="BI136" s="2">
        <v>4</v>
      </c>
      <c r="BJ136" s="2">
        <v>5</v>
      </c>
      <c r="BK136" s="2">
        <v>4</v>
      </c>
      <c r="BL136" s="2">
        <v>6</v>
      </c>
      <c r="BM136" s="2">
        <v>6</v>
      </c>
      <c r="BN136" s="2">
        <v>6</v>
      </c>
      <c r="BO136" s="2">
        <v>6</v>
      </c>
      <c r="BP136" s="2">
        <v>6</v>
      </c>
      <c r="BQ136" s="2">
        <v>6</v>
      </c>
      <c r="BR136" s="2">
        <v>6</v>
      </c>
      <c r="BS136" s="2">
        <v>5</v>
      </c>
      <c r="BT136" s="2">
        <v>5</v>
      </c>
      <c r="BU136" s="2">
        <v>3</v>
      </c>
      <c r="BV136" s="2">
        <v>5</v>
      </c>
      <c r="BY136" s="2" t="s">
        <v>157</v>
      </c>
      <c r="BZ136" s="2" t="s">
        <v>139</v>
      </c>
      <c r="CA136" s="2" t="s">
        <v>133</v>
      </c>
      <c r="CB136" s="2" t="s">
        <v>133</v>
      </c>
      <c r="CC136" s="2" t="s">
        <v>133</v>
      </c>
      <c r="CD136" s="2" t="s">
        <v>133</v>
      </c>
      <c r="CE136" s="2" t="s">
        <v>157</v>
      </c>
      <c r="CF136" s="2" t="s">
        <v>133</v>
      </c>
      <c r="CG136" s="2" t="s">
        <v>349</v>
      </c>
      <c r="CH136" s="2">
        <v>6</v>
      </c>
      <c r="CI136" s="2">
        <v>5</v>
      </c>
      <c r="CJ136" s="2">
        <v>5</v>
      </c>
      <c r="CK136" s="2">
        <v>4</v>
      </c>
      <c r="CL136" s="2">
        <v>4</v>
      </c>
      <c r="CM136" s="2">
        <v>5</v>
      </c>
      <c r="CN136" s="2">
        <v>6</v>
      </c>
      <c r="CO136" s="2">
        <v>5</v>
      </c>
      <c r="CP136" s="2">
        <v>5</v>
      </c>
      <c r="CQ136" s="2">
        <v>5</v>
      </c>
      <c r="CR136" s="2">
        <v>6</v>
      </c>
      <c r="CS136" s="2">
        <v>6</v>
      </c>
      <c r="CT136" s="2">
        <v>5</v>
      </c>
      <c r="CU136" s="2">
        <v>4</v>
      </c>
      <c r="CV136" s="2">
        <v>4</v>
      </c>
      <c r="CW136" s="2">
        <v>4</v>
      </c>
      <c r="CX136" s="2">
        <v>4</v>
      </c>
      <c r="CY136" s="2">
        <v>5</v>
      </c>
      <c r="CZ136" s="2">
        <v>5</v>
      </c>
      <c r="DA136" s="2">
        <v>5</v>
      </c>
      <c r="DB136" s="2">
        <v>5</v>
      </c>
      <c r="DC136" s="2">
        <v>4</v>
      </c>
      <c r="DD136" s="2">
        <v>5</v>
      </c>
      <c r="DE136" s="2">
        <v>5</v>
      </c>
      <c r="DF136" s="2">
        <v>5</v>
      </c>
      <c r="DG136" s="2">
        <v>5</v>
      </c>
      <c r="DH136" s="2">
        <v>6</v>
      </c>
      <c r="DI136" s="2">
        <v>6</v>
      </c>
      <c r="DJ136" s="2">
        <v>6</v>
      </c>
      <c r="DK136" s="2">
        <v>6</v>
      </c>
      <c r="DL136" s="2">
        <v>3</v>
      </c>
      <c r="DM136" s="2">
        <v>6</v>
      </c>
      <c r="DN136" s="2">
        <v>3</v>
      </c>
      <c r="DO136" s="2" t="s">
        <v>141</v>
      </c>
      <c r="DP136" s="2" t="s">
        <v>131</v>
      </c>
      <c r="DQ136" s="2" t="s">
        <v>215</v>
      </c>
      <c r="DR136" s="2" t="s">
        <v>586</v>
      </c>
      <c r="DS136" s="2" t="s">
        <v>177</v>
      </c>
      <c r="DT136" s="2" t="s">
        <v>211</v>
      </c>
      <c r="DU136" s="2" t="s">
        <v>189</v>
      </c>
      <c r="DV136" s="2" t="s">
        <v>148</v>
      </c>
      <c r="DW136" s="2" t="s">
        <v>149</v>
      </c>
      <c r="DX136" s="2" t="s">
        <v>131</v>
      </c>
      <c r="DY136" s="2" t="s">
        <v>150</v>
      </c>
      <c r="DZ136" s="2" t="s">
        <v>170</v>
      </c>
    </row>
    <row r="137" spans="1:131" x14ac:dyDescent="0.15">
      <c r="A137" s="1">
        <v>43916.742842812499</v>
      </c>
      <c r="B137" s="2" t="s">
        <v>131</v>
      </c>
      <c r="AB137" s="2" t="s">
        <v>152</v>
      </c>
      <c r="AC137" s="2" t="s">
        <v>152</v>
      </c>
      <c r="AD137" s="2" t="s">
        <v>352</v>
      </c>
      <c r="AE137" s="2" t="s">
        <v>152</v>
      </c>
      <c r="AF137" s="2" t="s">
        <v>132</v>
      </c>
      <c r="AG137" s="2" t="s">
        <v>132</v>
      </c>
      <c r="AH137" s="2" t="s">
        <v>133</v>
      </c>
      <c r="AI137" s="2" t="s">
        <v>160</v>
      </c>
      <c r="AJ137" s="2" t="s">
        <v>133</v>
      </c>
      <c r="AK137" s="2" t="s">
        <v>133</v>
      </c>
      <c r="AL137" s="2" t="s">
        <v>133</v>
      </c>
      <c r="AM137" s="2" t="s">
        <v>133</v>
      </c>
      <c r="AN137" s="2" t="s">
        <v>132</v>
      </c>
      <c r="AP137" s="2" t="s">
        <v>587</v>
      </c>
      <c r="AQ137" s="2" t="s">
        <v>588</v>
      </c>
      <c r="AR137" s="2" t="s">
        <v>589</v>
      </c>
      <c r="AS137" s="2">
        <v>6</v>
      </c>
      <c r="AT137" s="2">
        <v>3</v>
      </c>
      <c r="AU137" s="2">
        <v>4</v>
      </c>
      <c r="AV137" s="2">
        <v>5</v>
      </c>
      <c r="AW137" s="2">
        <v>1</v>
      </c>
      <c r="AX137" s="2">
        <v>1</v>
      </c>
      <c r="AY137" s="2">
        <v>3</v>
      </c>
      <c r="AZ137" s="2">
        <v>1</v>
      </c>
      <c r="BA137" s="2">
        <v>1</v>
      </c>
      <c r="BB137" s="2">
        <v>3</v>
      </c>
      <c r="BC137" s="2">
        <v>4</v>
      </c>
      <c r="BD137" s="2" t="s">
        <v>448</v>
      </c>
      <c r="BE137" s="2" t="s">
        <v>330</v>
      </c>
      <c r="BF137" s="2">
        <v>4</v>
      </c>
      <c r="BG137" s="2">
        <v>3</v>
      </c>
      <c r="BH137" s="2">
        <v>5</v>
      </c>
      <c r="BI137" s="2">
        <v>5</v>
      </c>
      <c r="BJ137" s="2">
        <v>5</v>
      </c>
      <c r="BK137" s="2">
        <v>3</v>
      </c>
      <c r="BL137" s="2">
        <v>6</v>
      </c>
      <c r="BM137" s="2">
        <v>5</v>
      </c>
      <c r="BN137" s="2">
        <v>6</v>
      </c>
      <c r="BO137" s="2">
        <v>3</v>
      </c>
      <c r="BP137" s="2">
        <v>4</v>
      </c>
      <c r="BQ137" s="2">
        <v>2</v>
      </c>
      <c r="BR137" s="2">
        <v>5</v>
      </c>
      <c r="BS137" s="2">
        <v>5</v>
      </c>
      <c r="BT137" s="2">
        <v>2</v>
      </c>
      <c r="BU137" s="2">
        <v>5</v>
      </c>
      <c r="BV137" s="2">
        <v>4</v>
      </c>
      <c r="BY137" s="2" t="s">
        <v>139</v>
      </c>
      <c r="BZ137" s="2" t="s">
        <v>133</v>
      </c>
      <c r="CA137" s="2" t="s">
        <v>133</v>
      </c>
      <c r="CB137" s="2" t="s">
        <v>133</v>
      </c>
      <c r="CC137" s="2" t="s">
        <v>133</v>
      </c>
      <c r="CD137" s="2" t="s">
        <v>133</v>
      </c>
      <c r="CE137" s="2" t="s">
        <v>349</v>
      </c>
      <c r="CF137" s="2" t="s">
        <v>133</v>
      </c>
      <c r="CG137" s="2" t="s">
        <v>349</v>
      </c>
      <c r="CH137" s="2">
        <v>5</v>
      </c>
      <c r="CI137" s="2">
        <v>5</v>
      </c>
      <c r="CJ137" s="2">
        <v>5</v>
      </c>
      <c r="CK137" s="2">
        <v>5</v>
      </c>
      <c r="CL137" s="2">
        <v>5</v>
      </c>
      <c r="CM137" s="2">
        <v>3</v>
      </c>
      <c r="CN137" s="2">
        <v>1</v>
      </c>
      <c r="CO137" s="2">
        <v>6</v>
      </c>
      <c r="CP137" s="2">
        <v>6</v>
      </c>
      <c r="CQ137" s="2">
        <v>6</v>
      </c>
      <c r="CR137" s="2">
        <v>3</v>
      </c>
      <c r="CS137" s="2">
        <v>6</v>
      </c>
      <c r="CT137" s="2">
        <v>6</v>
      </c>
      <c r="CU137" s="2">
        <v>2</v>
      </c>
      <c r="CV137" s="2">
        <v>5</v>
      </c>
      <c r="CW137" s="2">
        <v>5</v>
      </c>
      <c r="CX137" s="2">
        <v>3</v>
      </c>
      <c r="CY137" s="2">
        <v>6</v>
      </c>
      <c r="CZ137" s="2">
        <v>6</v>
      </c>
      <c r="DA137" s="2">
        <v>6</v>
      </c>
      <c r="DB137" s="2">
        <v>6</v>
      </c>
      <c r="DC137" s="2">
        <v>1</v>
      </c>
      <c r="DD137" s="2">
        <v>6</v>
      </c>
      <c r="DE137" s="2">
        <v>5</v>
      </c>
      <c r="DF137" s="2">
        <v>6</v>
      </c>
      <c r="DG137" s="2">
        <v>6</v>
      </c>
      <c r="DH137" s="2">
        <v>6</v>
      </c>
      <c r="DI137" s="2">
        <v>6</v>
      </c>
      <c r="DJ137" s="2">
        <v>6</v>
      </c>
      <c r="DK137" s="2">
        <v>6</v>
      </c>
      <c r="DL137" s="2">
        <v>5</v>
      </c>
      <c r="DM137" s="2">
        <v>3</v>
      </c>
      <c r="DN137" s="2">
        <v>3</v>
      </c>
      <c r="DO137" s="2" t="s">
        <v>805</v>
      </c>
      <c r="DP137" s="2" t="s">
        <v>142</v>
      </c>
      <c r="DQ137" s="2" t="s">
        <v>246</v>
      </c>
      <c r="DR137" s="2" t="s">
        <v>247</v>
      </c>
      <c r="DS137" s="2" t="s">
        <v>145</v>
      </c>
      <c r="DT137" s="2" t="s">
        <v>178</v>
      </c>
      <c r="DU137" s="2" t="s">
        <v>228</v>
      </c>
      <c r="DV137" s="2" t="s">
        <v>179</v>
      </c>
      <c r="DW137" s="2" t="s">
        <v>149</v>
      </c>
      <c r="DX137" s="2" t="s">
        <v>131</v>
      </c>
      <c r="DY137" s="2" t="s">
        <v>202</v>
      </c>
      <c r="DZ137" s="2" t="s">
        <v>590</v>
      </c>
    </row>
    <row r="138" spans="1:131" x14ac:dyDescent="0.15">
      <c r="A138" s="1">
        <v>43916.778293900468</v>
      </c>
      <c r="B138" s="2" t="s">
        <v>131</v>
      </c>
      <c r="AB138" s="2" t="s">
        <v>160</v>
      </c>
      <c r="AC138" s="2" t="s">
        <v>132</v>
      </c>
      <c r="AD138" s="2" t="s">
        <v>152</v>
      </c>
      <c r="AE138" s="2" t="s">
        <v>152</v>
      </c>
      <c r="AF138" s="2" t="s">
        <v>132</v>
      </c>
      <c r="AG138" s="2" t="s">
        <v>160</v>
      </c>
      <c r="AH138" s="2" t="s">
        <v>132</v>
      </c>
      <c r="AI138" s="2" t="s">
        <v>160</v>
      </c>
      <c r="AJ138" s="2" t="s">
        <v>133</v>
      </c>
      <c r="AK138" s="2" t="s">
        <v>133</v>
      </c>
      <c r="AL138" s="2" t="s">
        <v>160</v>
      </c>
      <c r="AM138" s="2" t="s">
        <v>160</v>
      </c>
      <c r="AN138" s="2" t="s">
        <v>152</v>
      </c>
      <c r="AO138" s="2" t="s">
        <v>591</v>
      </c>
      <c r="AP138" s="2" t="s">
        <v>592</v>
      </c>
      <c r="AQ138" s="2" t="s">
        <v>593</v>
      </c>
      <c r="AR138" s="2" t="s">
        <v>244</v>
      </c>
      <c r="AS138" s="2">
        <v>6</v>
      </c>
      <c r="AT138" s="2">
        <v>4</v>
      </c>
      <c r="AU138" s="2">
        <v>4</v>
      </c>
      <c r="AV138" s="2">
        <v>5</v>
      </c>
      <c r="AW138" s="2">
        <v>4</v>
      </c>
      <c r="AX138" s="2">
        <v>1</v>
      </c>
      <c r="AY138" s="2">
        <v>3</v>
      </c>
      <c r="AZ138" s="2">
        <v>4</v>
      </c>
      <c r="BA138" s="2">
        <v>3</v>
      </c>
      <c r="BB138" s="2">
        <v>3</v>
      </c>
      <c r="BC138" s="2">
        <v>5</v>
      </c>
      <c r="BD138" s="2" t="s">
        <v>404</v>
      </c>
      <c r="BE138" s="2" t="s">
        <v>594</v>
      </c>
      <c r="BF138" s="2">
        <v>5</v>
      </c>
      <c r="BG138" s="2">
        <v>4</v>
      </c>
      <c r="BH138" s="2">
        <v>5</v>
      </c>
      <c r="BI138" s="2">
        <v>5</v>
      </c>
      <c r="BJ138" s="2">
        <v>5</v>
      </c>
      <c r="BK138" s="2">
        <v>1</v>
      </c>
      <c r="BL138" s="2">
        <v>6</v>
      </c>
      <c r="BM138" s="2">
        <v>5</v>
      </c>
      <c r="BN138" s="2">
        <v>5</v>
      </c>
      <c r="BO138" s="2">
        <v>5</v>
      </c>
      <c r="BP138" s="2">
        <v>5</v>
      </c>
      <c r="BQ138" s="2">
        <v>5</v>
      </c>
      <c r="BR138" s="2">
        <v>5</v>
      </c>
      <c r="BS138" s="2">
        <v>5</v>
      </c>
      <c r="BT138" s="2">
        <v>4</v>
      </c>
      <c r="BU138" s="2">
        <v>5</v>
      </c>
      <c r="BV138" s="2">
        <v>4</v>
      </c>
      <c r="BW138" s="2" t="s">
        <v>595</v>
      </c>
      <c r="BY138" s="2" t="s">
        <v>157</v>
      </c>
      <c r="BZ138" s="2" t="s">
        <v>140</v>
      </c>
      <c r="CA138" s="2" t="s">
        <v>133</v>
      </c>
      <c r="CB138" s="2" t="s">
        <v>133</v>
      </c>
      <c r="CC138" s="2" t="s">
        <v>349</v>
      </c>
      <c r="CD138" s="2" t="s">
        <v>133</v>
      </c>
      <c r="CE138" s="2" t="s">
        <v>140</v>
      </c>
      <c r="CF138" s="2" t="s">
        <v>139</v>
      </c>
      <c r="CG138" s="2" t="s">
        <v>133</v>
      </c>
      <c r="CH138" s="2">
        <v>4</v>
      </c>
      <c r="CI138" s="2">
        <v>4</v>
      </c>
      <c r="CJ138" s="2">
        <v>3</v>
      </c>
      <c r="CK138" s="2">
        <v>3</v>
      </c>
      <c r="CL138" s="2">
        <v>3</v>
      </c>
      <c r="CM138" s="2">
        <v>3</v>
      </c>
      <c r="CN138" s="2">
        <v>5</v>
      </c>
      <c r="CO138" s="2">
        <v>5</v>
      </c>
      <c r="CP138" s="2">
        <v>5</v>
      </c>
      <c r="CQ138" s="2">
        <v>5</v>
      </c>
      <c r="CR138" s="2">
        <v>6</v>
      </c>
      <c r="CS138" s="2">
        <v>6</v>
      </c>
      <c r="CT138" s="2">
        <v>6</v>
      </c>
      <c r="CU138" s="2">
        <v>6</v>
      </c>
      <c r="CV138" s="2">
        <v>6</v>
      </c>
      <c r="CW138" s="2">
        <v>5</v>
      </c>
      <c r="CX138" s="2">
        <v>4</v>
      </c>
      <c r="CY138" s="2">
        <v>3</v>
      </c>
      <c r="CZ138" s="2">
        <v>4</v>
      </c>
      <c r="DA138" s="2">
        <v>5</v>
      </c>
      <c r="DB138" s="2">
        <v>4</v>
      </c>
      <c r="DC138" s="2">
        <v>3</v>
      </c>
      <c r="DD138" s="2">
        <v>4</v>
      </c>
      <c r="DE138" s="2">
        <v>3</v>
      </c>
      <c r="DF138" s="2">
        <v>5</v>
      </c>
      <c r="DG138" s="2">
        <v>5</v>
      </c>
      <c r="DH138" s="2">
        <v>4</v>
      </c>
      <c r="DI138" s="2">
        <v>6</v>
      </c>
      <c r="DJ138" s="2">
        <v>5</v>
      </c>
      <c r="DK138" s="2">
        <v>6</v>
      </c>
      <c r="DL138" s="2">
        <v>5</v>
      </c>
      <c r="DM138" s="2">
        <v>5</v>
      </c>
      <c r="DN138" s="2">
        <v>5</v>
      </c>
      <c r="DO138" s="2" t="s">
        <v>804</v>
      </c>
      <c r="DP138" s="2" t="s">
        <v>131</v>
      </c>
      <c r="DQ138" s="2" t="s">
        <v>429</v>
      </c>
      <c r="DR138" s="2" t="s">
        <v>396</v>
      </c>
      <c r="DS138" s="2" t="s">
        <v>145</v>
      </c>
      <c r="DT138" s="2" t="s">
        <v>178</v>
      </c>
      <c r="DU138" s="2" t="s">
        <v>147</v>
      </c>
      <c r="DV138" s="2" t="s">
        <v>148</v>
      </c>
      <c r="DW138" s="2" t="s">
        <v>195</v>
      </c>
      <c r="DX138" s="2" t="s">
        <v>131</v>
      </c>
      <c r="DY138" s="2" t="s">
        <v>160</v>
      </c>
      <c r="DZ138" s="2" t="s">
        <v>596</v>
      </c>
      <c r="EA138" s="2" t="s">
        <v>597</v>
      </c>
    </row>
    <row r="139" spans="1:131" x14ac:dyDescent="0.15">
      <c r="A139" s="1">
        <v>43916.881359282408</v>
      </c>
      <c r="B139" s="2" t="s">
        <v>131</v>
      </c>
      <c r="AB139" s="2" t="s">
        <v>152</v>
      </c>
      <c r="AC139" s="2" t="s">
        <v>133</v>
      </c>
      <c r="AD139" s="2" t="s">
        <v>132</v>
      </c>
      <c r="AE139" s="2" t="s">
        <v>132</v>
      </c>
      <c r="AF139" s="2" t="s">
        <v>133</v>
      </c>
      <c r="AG139" s="2" t="s">
        <v>132</v>
      </c>
      <c r="AH139" s="2" t="s">
        <v>132</v>
      </c>
      <c r="AI139" s="2" t="s">
        <v>152</v>
      </c>
      <c r="AJ139" s="2" t="s">
        <v>133</v>
      </c>
      <c r="AK139" s="2" t="s">
        <v>133</v>
      </c>
      <c r="AL139" s="2" t="s">
        <v>133</v>
      </c>
      <c r="AM139" s="2" t="s">
        <v>133</v>
      </c>
      <c r="AN139" s="2" t="s">
        <v>133</v>
      </c>
      <c r="AP139" s="2" t="s">
        <v>236</v>
      </c>
      <c r="AQ139" s="2" t="s">
        <v>424</v>
      </c>
      <c r="AR139" s="2" t="s">
        <v>360</v>
      </c>
      <c r="AS139" s="2">
        <v>6</v>
      </c>
      <c r="AT139" s="2">
        <v>2</v>
      </c>
      <c r="AU139" s="2">
        <v>6</v>
      </c>
      <c r="AV139" s="2">
        <v>4</v>
      </c>
      <c r="AW139" s="2">
        <v>2</v>
      </c>
      <c r="AX139" s="2">
        <v>1</v>
      </c>
      <c r="AY139" s="2">
        <v>5</v>
      </c>
      <c r="AZ139" s="2">
        <v>3</v>
      </c>
      <c r="BA139" s="2">
        <v>3</v>
      </c>
      <c r="BB139" s="2">
        <v>3</v>
      </c>
      <c r="BC139" s="2">
        <v>5</v>
      </c>
      <c r="BD139" s="2" t="s">
        <v>421</v>
      </c>
      <c r="BE139" s="2" t="s">
        <v>283</v>
      </c>
      <c r="BF139" s="2">
        <v>6</v>
      </c>
      <c r="BG139" s="2">
        <v>2</v>
      </c>
      <c r="BH139" s="2">
        <v>5</v>
      </c>
      <c r="BI139" s="2">
        <v>5</v>
      </c>
      <c r="BJ139" s="2">
        <v>6</v>
      </c>
      <c r="BK139" s="2">
        <v>3</v>
      </c>
      <c r="BL139" s="2">
        <v>6</v>
      </c>
      <c r="BM139" s="2">
        <v>3</v>
      </c>
      <c r="BN139" s="2">
        <v>4</v>
      </c>
      <c r="BO139" s="2">
        <v>3</v>
      </c>
      <c r="BP139" s="2">
        <v>5</v>
      </c>
      <c r="BQ139" s="2">
        <v>1</v>
      </c>
      <c r="BR139" s="2">
        <v>6</v>
      </c>
      <c r="BS139" s="2">
        <v>4</v>
      </c>
      <c r="BT139" s="2">
        <v>5</v>
      </c>
      <c r="BU139" s="2">
        <v>1</v>
      </c>
      <c r="BV139" s="2">
        <v>6</v>
      </c>
      <c r="BW139" s="2" t="s">
        <v>598</v>
      </c>
      <c r="BY139" s="2" t="s">
        <v>139</v>
      </c>
      <c r="BZ139" s="2" t="s">
        <v>349</v>
      </c>
      <c r="CA139" s="2" t="s">
        <v>349</v>
      </c>
      <c r="CB139" s="2" t="s">
        <v>133</v>
      </c>
      <c r="CC139" s="2" t="s">
        <v>349</v>
      </c>
      <c r="CD139" s="2" t="s">
        <v>133</v>
      </c>
      <c r="CE139" s="2" t="s">
        <v>139</v>
      </c>
      <c r="CF139" s="2" t="s">
        <v>133</v>
      </c>
      <c r="CG139" s="2" t="s">
        <v>349</v>
      </c>
      <c r="CH139" s="2">
        <v>1</v>
      </c>
      <c r="CI139" s="2">
        <v>3</v>
      </c>
      <c r="CJ139" s="2">
        <v>6</v>
      </c>
      <c r="CK139" s="2">
        <v>6</v>
      </c>
      <c r="CL139" s="2">
        <v>2</v>
      </c>
      <c r="CM139" s="2">
        <v>2</v>
      </c>
      <c r="CN139" s="2">
        <v>4</v>
      </c>
      <c r="CO139" s="2">
        <v>3</v>
      </c>
      <c r="CP139" s="2">
        <v>1</v>
      </c>
      <c r="CQ139" s="2">
        <v>2</v>
      </c>
      <c r="CR139" s="2">
        <v>6</v>
      </c>
      <c r="CS139" s="2">
        <v>5</v>
      </c>
      <c r="CT139" s="2">
        <v>6</v>
      </c>
      <c r="CU139" s="2">
        <v>4</v>
      </c>
      <c r="CV139" s="2">
        <v>5</v>
      </c>
      <c r="CW139" s="2">
        <v>3</v>
      </c>
      <c r="CX139" s="2">
        <v>1</v>
      </c>
      <c r="CY139" s="2">
        <v>4</v>
      </c>
      <c r="CZ139" s="2">
        <v>6</v>
      </c>
      <c r="DA139" s="2">
        <v>1</v>
      </c>
      <c r="DB139" s="2">
        <v>4</v>
      </c>
      <c r="DC139" s="2">
        <v>1</v>
      </c>
      <c r="DD139" s="2">
        <v>5</v>
      </c>
      <c r="DE139" s="2">
        <v>5</v>
      </c>
      <c r="DF139" s="2">
        <v>5</v>
      </c>
      <c r="DG139" s="2">
        <v>6</v>
      </c>
      <c r="DH139" s="2">
        <v>4</v>
      </c>
      <c r="DI139" s="2">
        <v>6</v>
      </c>
      <c r="DJ139" s="2">
        <v>2</v>
      </c>
      <c r="DK139" s="2">
        <v>6</v>
      </c>
      <c r="DL139" s="2">
        <v>5</v>
      </c>
      <c r="DM139" s="2">
        <v>3</v>
      </c>
      <c r="DN139" s="2">
        <v>3</v>
      </c>
      <c r="DO139" s="2" t="s">
        <v>141</v>
      </c>
      <c r="DP139" s="2" t="s">
        <v>131</v>
      </c>
      <c r="DQ139" s="2" t="s">
        <v>166</v>
      </c>
      <c r="DR139" s="2" t="s">
        <v>216</v>
      </c>
      <c r="DS139" s="2" t="s">
        <v>177</v>
      </c>
      <c r="DT139" s="2" t="s">
        <v>178</v>
      </c>
      <c r="DU139" s="2" t="s">
        <v>147</v>
      </c>
      <c r="DV139" s="2" t="s">
        <v>148</v>
      </c>
      <c r="DW139" s="2" t="s">
        <v>195</v>
      </c>
      <c r="DX139" s="2" t="s">
        <v>131</v>
      </c>
      <c r="DY139" s="2" t="s">
        <v>150</v>
      </c>
      <c r="DZ139" s="2" t="s">
        <v>170</v>
      </c>
    </row>
    <row r="140" spans="1:131" x14ac:dyDescent="0.15">
      <c r="A140" s="1">
        <v>43916.903510972217</v>
      </c>
      <c r="B140" s="2" t="s">
        <v>142</v>
      </c>
      <c r="C140" s="2">
        <v>4</v>
      </c>
      <c r="D140" s="2">
        <v>5</v>
      </c>
      <c r="E140" s="2">
        <v>6</v>
      </c>
      <c r="F140" s="2">
        <v>6</v>
      </c>
      <c r="G140" s="2">
        <v>3</v>
      </c>
      <c r="H140" s="2">
        <v>6</v>
      </c>
      <c r="I140" s="2">
        <v>4</v>
      </c>
      <c r="J140" s="2">
        <v>6</v>
      </c>
      <c r="K140" s="2">
        <v>6</v>
      </c>
      <c r="L140" s="2">
        <v>2</v>
      </c>
      <c r="M140" s="2">
        <v>2</v>
      </c>
      <c r="N140" s="2">
        <v>4</v>
      </c>
      <c r="O140" s="2">
        <v>3</v>
      </c>
      <c r="P140" s="2">
        <v>4</v>
      </c>
      <c r="Q140" s="2">
        <v>3</v>
      </c>
      <c r="R140" s="2">
        <v>3</v>
      </c>
      <c r="S140" s="2">
        <v>6</v>
      </c>
      <c r="T140" s="2">
        <v>5</v>
      </c>
      <c r="U140" s="2">
        <v>6</v>
      </c>
      <c r="V140" s="2">
        <v>4</v>
      </c>
      <c r="W140" s="2">
        <v>3</v>
      </c>
      <c r="X140" s="2">
        <v>3</v>
      </c>
      <c r="Y140" s="2">
        <v>6</v>
      </c>
      <c r="Z140" s="2">
        <v>3</v>
      </c>
      <c r="AA140" s="2">
        <v>2</v>
      </c>
      <c r="BY140" s="2" t="s">
        <v>133</v>
      </c>
      <c r="BZ140" s="2" t="s">
        <v>139</v>
      </c>
      <c r="CA140" s="2" t="s">
        <v>133</v>
      </c>
      <c r="CB140" s="2" t="s">
        <v>349</v>
      </c>
      <c r="CC140" s="2" t="s">
        <v>349</v>
      </c>
      <c r="CD140" s="2" t="s">
        <v>349</v>
      </c>
      <c r="CE140" s="2" t="s">
        <v>349</v>
      </c>
      <c r="CF140" s="2" t="s">
        <v>133</v>
      </c>
      <c r="CG140" s="2" t="s">
        <v>133</v>
      </c>
      <c r="CH140" s="2">
        <v>5</v>
      </c>
      <c r="CI140" s="2">
        <v>4</v>
      </c>
      <c r="CJ140" s="2">
        <v>2</v>
      </c>
      <c r="CK140" s="2">
        <v>2</v>
      </c>
      <c r="CL140" s="2">
        <v>1</v>
      </c>
      <c r="CM140" s="2">
        <v>3</v>
      </c>
      <c r="CN140" s="2">
        <v>3</v>
      </c>
      <c r="CO140" s="2">
        <v>2</v>
      </c>
      <c r="CP140" s="2">
        <v>1</v>
      </c>
      <c r="CQ140" s="2">
        <v>3</v>
      </c>
      <c r="CR140" s="2">
        <v>6</v>
      </c>
      <c r="CS140" s="2">
        <v>6</v>
      </c>
      <c r="CT140" s="2">
        <v>6</v>
      </c>
      <c r="CU140" s="2">
        <v>1</v>
      </c>
      <c r="CV140" s="2">
        <v>3</v>
      </c>
      <c r="CW140" s="2">
        <v>3</v>
      </c>
      <c r="CX140" s="2">
        <v>3</v>
      </c>
      <c r="CY140" s="2">
        <v>4</v>
      </c>
      <c r="CZ140" s="2">
        <v>6</v>
      </c>
      <c r="DA140" s="2">
        <v>5</v>
      </c>
      <c r="DB140" s="2">
        <v>4</v>
      </c>
      <c r="DC140" s="2">
        <v>3</v>
      </c>
      <c r="DD140" s="2">
        <v>5</v>
      </c>
      <c r="DE140" s="2">
        <v>3</v>
      </c>
      <c r="DF140" s="2">
        <v>6</v>
      </c>
      <c r="DG140" s="2">
        <v>5</v>
      </c>
      <c r="DH140" s="2">
        <v>3</v>
      </c>
      <c r="DI140" s="2">
        <v>5</v>
      </c>
      <c r="DJ140" s="2">
        <v>3</v>
      </c>
      <c r="DK140" s="2">
        <v>4</v>
      </c>
      <c r="DL140" s="2">
        <v>4</v>
      </c>
      <c r="DM140" s="2">
        <v>3</v>
      </c>
      <c r="DN140" s="2">
        <v>3</v>
      </c>
      <c r="DO140" s="2" t="s">
        <v>804</v>
      </c>
      <c r="DP140" s="2" t="s">
        <v>131</v>
      </c>
      <c r="DQ140" s="2" t="s">
        <v>143</v>
      </c>
      <c r="DR140" s="2" t="s">
        <v>378</v>
      </c>
      <c r="DS140" s="2" t="s">
        <v>177</v>
      </c>
      <c r="DT140" s="2" t="s">
        <v>178</v>
      </c>
      <c r="DU140" s="2" t="s">
        <v>147</v>
      </c>
      <c r="DV140" s="2" t="s">
        <v>148</v>
      </c>
      <c r="DW140" s="2" t="s">
        <v>149</v>
      </c>
      <c r="DX140" s="2" t="s">
        <v>131</v>
      </c>
      <c r="DY140" s="2" t="s">
        <v>202</v>
      </c>
      <c r="DZ140" s="2" t="s">
        <v>170</v>
      </c>
    </row>
    <row r="141" spans="1:131" x14ac:dyDescent="0.15">
      <c r="A141" s="1">
        <v>43916.909652326387</v>
      </c>
      <c r="B141" s="2" t="s">
        <v>131</v>
      </c>
      <c r="AB141" s="2" t="s">
        <v>152</v>
      </c>
      <c r="AC141" s="2" t="s">
        <v>133</v>
      </c>
      <c r="AD141" s="2" t="s">
        <v>352</v>
      </c>
      <c r="AE141" s="2" t="s">
        <v>132</v>
      </c>
      <c r="AF141" s="2" t="s">
        <v>132</v>
      </c>
      <c r="AG141" s="2" t="s">
        <v>132</v>
      </c>
      <c r="AH141" s="2" t="s">
        <v>152</v>
      </c>
      <c r="AI141" s="2" t="s">
        <v>133</v>
      </c>
      <c r="AJ141" s="2" t="s">
        <v>133</v>
      </c>
      <c r="AK141" s="2" t="s">
        <v>133</v>
      </c>
      <c r="AL141" s="2" t="s">
        <v>152</v>
      </c>
      <c r="AM141" s="2" t="s">
        <v>133</v>
      </c>
      <c r="AN141" s="2" t="s">
        <v>133</v>
      </c>
      <c r="AO141" s="2" t="s">
        <v>142</v>
      </c>
      <c r="AP141" s="2" t="s">
        <v>249</v>
      </c>
      <c r="AQ141" s="2" t="s">
        <v>599</v>
      </c>
      <c r="AR141" s="2" t="s">
        <v>600</v>
      </c>
      <c r="AS141" s="2">
        <v>5</v>
      </c>
      <c r="AT141" s="2">
        <v>3</v>
      </c>
      <c r="AU141" s="2">
        <v>3</v>
      </c>
      <c r="AV141" s="2">
        <v>5</v>
      </c>
      <c r="AW141" s="2">
        <v>2</v>
      </c>
      <c r="AX141" s="2">
        <v>1</v>
      </c>
      <c r="AY141" s="2">
        <v>1</v>
      </c>
      <c r="AZ141" s="2">
        <v>5</v>
      </c>
      <c r="BA141" s="2">
        <v>5</v>
      </c>
      <c r="BB141" s="2">
        <v>3</v>
      </c>
      <c r="BC141" s="2">
        <v>5</v>
      </c>
      <c r="BD141" s="2" t="s">
        <v>375</v>
      </c>
      <c r="BE141" s="2" t="s">
        <v>245</v>
      </c>
      <c r="BF141" s="2">
        <v>4</v>
      </c>
      <c r="BG141" s="2">
        <v>4</v>
      </c>
      <c r="BH141" s="2">
        <v>4</v>
      </c>
      <c r="BI141" s="2">
        <v>4</v>
      </c>
      <c r="BJ141" s="2">
        <v>4</v>
      </c>
      <c r="BK141" s="2">
        <v>1</v>
      </c>
      <c r="BL141" s="2">
        <v>6</v>
      </c>
      <c r="BM141" s="2">
        <v>3</v>
      </c>
      <c r="BN141" s="2">
        <v>4</v>
      </c>
      <c r="BO141" s="2">
        <v>4</v>
      </c>
      <c r="BP141" s="2">
        <v>4</v>
      </c>
      <c r="BQ141" s="2">
        <v>3</v>
      </c>
      <c r="BR141" s="2">
        <v>4</v>
      </c>
      <c r="BS141" s="2">
        <v>3</v>
      </c>
      <c r="BT141" s="2">
        <v>3</v>
      </c>
      <c r="BU141" s="2">
        <v>2</v>
      </c>
      <c r="BV141" s="2">
        <v>4</v>
      </c>
      <c r="BW141" s="2" t="s">
        <v>142</v>
      </c>
      <c r="BX141" s="2" t="s">
        <v>142</v>
      </c>
      <c r="BY141" s="2" t="s">
        <v>140</v>
      </c>
      <c r="BZ141" s="2" t="s">
        <v>139</v>
      </c>
      <c r="CA141" s="2" t="s">
        <v>349</v>
      </c>
      <c r="CB141" s="2" t="s">
        <v>349</v>
      </c>
      <c r="CC141" s="2" t="s">
        <v>349</v>
      </c>
      <c r="CD141" s="2" t="s">
        <v>349</v>
      </c>
      <c r="CE141" s="2" t="s">
        <v>157</v>
      </c>
      <c r="CF141" s="2" t="s">
        <v>349</v>
      </c>
      <c r="CG141" s="2" t="s">
        <v>349</v>
      </c>
      <c r="CH141" s="2">
        <v>3</v>
      </c>
      <c r="CI141" s="2">
        <v>3</v>
      </c>
      <c r="CJ141" s="2">
        <v>4</v>
      </c>
      <c r="CK141" s="2">
        <v>4</v>
      </c>
      <c r="CL141" s="2">
        <v>2</v>
      </c>
      <c r="CM141" s="2">
        <v>4</v>
      </c>
      <c r="CN141" s="2">
        <v>2</v>
      </c>
      <c r="CO141" s="2">
        <v>3</v>
      </c>
      <c r="CP141" s="2">
        <v>4</v>
      </c>
      <c r="CQ141" s="2">
        <v>3</v>
      </c>
      <c r="CR141" s="2">
        <v>3</v>
      </c>
      <c r="CS141" s="2">
        <v>3</v>
      </c>
      <c r="CT141" s="2">
        <v>4</v>
      </c>
      <c r="CU141" s="2">
        <v>4</v>
      </c>
      <c r="CV141" s="2">
        <v>5</v>
      </c>
      <c r="CW141" s="2">
        <v>5</v>
      </c>
      <c r="CX141" s="2">
        <v>3</v>
      </c>
      <c r="CY141" s="2">
        <v>2</v>
      </c>
      <c r="CZ141" s="2">
        <v>2</v>
      </c>
      <c r="DA141" s="2">
        <v>2</v>
      </c>
      <c r="DB141" s="2">
        <v>2</v>
      </c>
      <c r="DC141" s="2">
        <v>3</v>
      </c>
      <c r="DD141" s="2">
        <v>3</v>
      </c>
      <c r="DE141" s="2">
        <v>4</v>
      </c>
      <c r="DF141" s="2">
        <v>5</v>
      </c>
      <c r="DG141" s="2">
        <v>5</v>
      </c>
      <c r="DH141" s="2">
        <v>3</v>
      </c>
      <c r="DI141" s="2">
        <v>4</v>
      </c>
      <c r="DJ141" s="2">
        <v>5</v>
      </c>
      <c r="DK141" s="2">
        <v>5</v>
      </c>
      <c r="DL141" s="2">
        <v>2</v>
      </c>
      <c r="DM141" s="2">
        <v>3</v>
      </c>
      <c r="DN141" s="2">
        <v>2</v>
      </c>
      <c r="DO141" s="2" t="s">
        <v>804</v>
      </c>
      <c r="DP141" s="2" t="s">
        <v>142</v>
      </c>
      <c r="DQ141" s="2" t="s">
        <v>215</v>
      </c>
      <c r="DR141" s="2" t="s">
        <v>159</v>
      </c>
      <c r="DS141" s="2" t="s">
        <v>177</v>
      </c>
      <c r="DT141" s="2" t="s">
        <v>178</v>
      </c>
      <c r="DU141" s="2" t="s">
        <v>147</v>
      </c>
      <c r="DV141" s="2" t="s">
        <v>148</v>
      </c>
      <c r="DW141" s="2" t="s">
        <v>149</v>
      </c>
      <c r="DX141" s="2" t="s">
        <v>131</v>
      </c>
      <c r="DY141" s="2" t="s">
        <v>150</v>
      </c>
      <c r="DZ141" s="2" t="s">
        <v>170</v>
      </c>
    </row>
    <row r="142" spans="1:131" x14ac:dyDescent="0.15">
      <c r="A142" s="1">
        <v>43916.923635960644</v>
      </c>
      <c r="B142" s="2" t="s">
        <v>131</v>
      </c>
      <c r="AB142" s="2" t="s">
        <v>132</v>
      </c>
      <c r="AC142" s="2" t="s">
        <v>152</v>
      </c>
      <c r="AD142" s="2" t="s">
        <v>152</v>
      </c>
      <c r="AE142" s="2" t="s">
        <v>133</v>
      </c>
      <c r="AF142" s="2" t="s">
        <v>152</v>
      </c>
      <c r="AG142" s="2" t="s">
        <v>132</v>
      </c>
      <c r="AH142" s="2" t="s">
        <v>152</v>
      </c>
      <c r="AI142" s="2" t="s">
        <v>132</v>
      </c>
      <c r="AJ142" s="2" t="s">
        <v>133</v>
      </c>
      <c r="AK142" s="2" t="s">
        <v>133</v>
      </c>
      <c r="AL142" s="2" t="s">
        <v>152</v>
      </c>
      <c r="AM142" s="2" t="s">
        <v>152</v>
      </c>
      <c r="AN142" s="2" t="s">
        <v>133</v>
      </c>
      <c r="AP142" s="2" t="s">
        <v>356</v>
      </c>
      <c r="AQ142" s="2" t="s">
        <v>601</v>
      </c>
      <c r="AR142" s="2" t="s">
        <v>543</v>
      </c>
      <c r="AS142" s="2">
        <v>6</v>
      </c>
      <c r="AT142" s="2">
        <v>4</v>
      </c>
      <c r="AU142" s="2">
        <v>3</v>
      </c>
      <c r="AV142" s="2">
        <v>6</v>
      </c>
      <c r="AW142" s="2">
        <v>2</v>
      </c>
      <c r="AX142" s="2">
        <v>2</v>
      </c>
      <c r="AY142" s="2">
        <v>3</v>
      </c>
      <c r="AZ142" s="2">
        <v>6</v>
      </c>
      <c r="BA142" s="2">
        <v>5</v>
      </c>
      <c r="BB142" s="2">
        <v>3</v>
      </c>
      <c r="BC142" s="2">
        <v>6</v>
      </c>
      <c r="BD142" s="2" t="s">
        <v>452</v>
      </c>
      <c r="BE142" s="2" t="s">
        <v>257</v>
      </c>
      <c r="BF142" s="2">
        <v>5</v>
      </c>
      <c r="BG142" s="2">
        <v>5</v>
      </c>
      <c r="BH142" s="2">
        <v>3</v>
      </c>
      <c r="BI142" s="2">
        <v>4</v>
      </c>
      <c r="BJ142" s="2">
        <v>5</v>
      </c>
      <c r="BK142" s="2">
        <v>2</v>
      </c>
      <c r="BL142" s="2">
        <v>5</v>
      </c>
      <c r="BM142" s="2">
        <v>3</v>
      </c>
      <c r="BN142" s="2">
        <v>3</v>
      </c>
      <c r="BO142" s="2">
        <v>3</v>
      </c>
      <c r="BP142" s="2">
        <v>5</v>
      </c>
      <c r="BQ142" s="2">
        <v>4</v>
      </c>
      <c r="BR142" s="2">
        <v>6</v>
      </c>
      <c r="BS142" s="2">
        <v>4</v>
      </c>
      <c r="BT142" s="2">
        <v>3</v>
      </c>
      <c r="BU142" s="2">
        <v>4</v>
      </c>
      <c r="BV142" s="2">
        <v>6</v>
      </c>
      <c r="BY142" s="2" t="s">
        <v>140</v>
      </c>
      <c r="BZ142" s="2" t="s">
        <v>133</v>
      </c>
      <c r="CA142" s="2" t="s">
        <v>133</v>
      </c>
      <c r="CB142" s="2" t="s">
        <v>133</v>
      </c>
      <c r="CC142" s="2" t="s">
        <v>133</v>
      </c>
      <c r="CD142" s="2" t="s">
        <v>133</v>
      </c>
      <c r="CE142" s="2" t="s">
        <v>139</v>
      </c>
      <c r="CF142" s="2" t="s">
        <v>133</v>
      </c>
      <c r="CG142" s="2" t="s">
        <v>133</v>
      </c>
      <c r="CH142" s="2">
        <v>6</v>
      </c>
      <c r="CI142" s="2">
        <v>5</v>
      </c>
      <c r="CJ142" s="2">
        <v>6</v>
      </c>
      <c r="CK142" s="2">
        <v>5</v>
      </c>
      <c r="CL142" s="2">
        <v>3</v>
      </c>
      <c r="CM142" s="2">
        <v>4</v>
      </c>
      <c r="CN142" s="2">
        <v>5</v>
      </c>
      <c r="CO142" s="2">
        <v>3</v>
      </c>
      <c r="CP142" s="2">
        <v>3</v>
      </c>
      <c r="CQ142" s="2">
        <v>5</v>
      </c>
      <c r="CR142" s="2">
        <v>6</v>
      </c>
      <c r="CS142" s="2">
        <v>6</v>
      </c>
      <c r="CT142" s="2">
        <v>4</v>
      </c>
      <c r="CU142" s="2">
        <v>3</v>
      </c>
      <c r="CV142" s="2">
        <v>6</v>
      </c>
      <c r="CW142" s="2">
        <v>4</v>
      </c>
      <c r="CX142" s="2">
        <v>3</v>
      </c>
      <c r="CY142" s="2">
        <v>5</v>
      </c>
      <c r="CZ142" s="2">
        <v>2</v>
      </c>
      <c r="DA142" s="2">
        <v>5</v>
      </c>
      <c r="DB142" s="2">
        <v>2</v>
      </c>
      <c r="DC142" s="2">
        <v>3</v>
      </c>
      <c r="DD142" s="2">
        <v>5</v>
      </c>
      <c r="DE142" s="2">
        <v>2</v>
      </c>
      <c r="DF142" s="2">
        <v>4</v>
      </c>
      <c r="DG142" s="2">
        <v>5</v>
      </c>
      <c r="DH142" s="2">
        <v>4</v>
      </c>
      <c r="DI142" s="2">
        <v>5</v>
      </c>
      <c r="DJ142" s="2">
        <v>3</v>
      </c>
      <c r="DK142" s="2">
        <v>5</v>
      </c>
      <c r="DL142" s="2">
        <v>3</v>
      </c>
      <c r="DM142" s="2">
        <v>3</v>
      </c>
      <c r="DN142" s="2">
        <v>2</v>
      </c>
      <c r="DO142" s="2" t="s">
        <v>804</v>
      </c>
      <c r="DP142" s="2" t="s">
        <v>142</v>
      </c>
      <c r="DQ142" s="2" t="s">
        <v>246</v>
      </c>
      <c r="DR142" s="2" t="s">
        <v>210</v>
      </c>
      <c r="DS142" s="2" t="s">
        <v>177</v>
      </c>
      <c r="DT142" s="2" t="s">
        <v>168</v>
      </c>
      <c r="DU142" s="2" t="s">
        <v>147</v>
      </c>
      <c r="DV142" s="2" t="s">
        <v>148</v>
      </c>
      <c r="DW142" s="2" t="s">
        <v>149</v>
      </c>
      <c r="DX142" s="2" t="s">
        <v>131</v>
      </c>
      <c r="DY142" s="2" t="s">
        <v>150</v>
      </c>
      <c r="DZ142" s="2" t="s">
        <v>170</v>
      </c>
    </row>
    <row r="143" spans="1:131" x14ac:dyDescent="0.15">
      <c r="A143" s="1">
        <v>43916.924680914351</v>
      </c>
      <c r="B143" s="2" t="s">
        <v>142</v>
      </c>
      <c r="C143" s="2">
        <v>3</v>
      </c>
      <c r="D143" s="2">
        <v>3</v>
      </c>
      <c r="E143" s="2">
        <v>5</v>
      </c>
      <c r="F143" s="2">
        <v>1</v>
      </c>
      <c r="G143" s="2">
        <v>5</v>
      </c>
      <c r="H143" s="2">
        <v>5</v>
      </c>
      <c r="I143" s="2">
        <v>2</v>
      </c>
      <c r="J143" s="2">
        <v>6</v>
      </c>
      <c r="K143" s="2">
        <v>5</v>
      </c>
      <c r="L143" s="2">
        <v>6</v>
      </c>
      <c r="M143" s="2">
        <v>6</v>
      </c>
      <c r="N143" s="2">
        <v>4</v>
      </c>
      <c r="O143" s="2">
        <v>6</v>
      </c>
      <c r="P143" s="2">
        <v>5</v>
      </c>
      <c r="Q143" s="2">
        <v>5</v>
      </c>
      <c r="R143" s="2">
        <v>5</v>
      </c>
      <c r="S143" s="2">
        <v>6</v>
      </c>
      <c r="T143" s="2">
        <v>4</v>
      </c>
      <c r="U143" s="2">
        <v>5</v>
      </c>
      <c r="V143" s="2">
        <v>3</v>
      </c>
      <c r="W143" s="2">
        <v>5</v>
      </c>
      <c r="X143" s="2">
        <v>3</v>
      </c>
      <c r="Y143" s="2">
        <v>5</v>
      </c>
      <c r="Z143" s="2">
        <v>4</v>
      </c>
      <c r="AA143" s="2">
        <v>5</v>
      </c>
      <c r="BY143" s="2" t="s">
        <v>140</v>
      </c>
      <c r="BZ143" s="2" t="s">
        <v>133</v>
      </c>
      <c r="CA143" s="2" t="s">
        <v>133</v>
      </c>
      <c r="CB143" s="2" t="s">
        <v>133</v>
      </c>
      <c r="CC143" s="2" t="s">
        <v>349</v>
      </c>
      <c r="CD143" s="2" t="s">
        <v>133</v>
      </c>
      <c r="CE143" s="2" t="s">
        <v>140</v>
      </c>
      <c r="CF143" s="2" t="s">
        <v>133</v>
      </c>
      <c r="CG143" s="2" t="s">
        <v>133</v>
      </c>
      <c r="CH143" s="2">
        <v>5</v>
      </c>
      <c r="CI143" s="2">
        <v>3</v>
      </c>
      <c r="CJ143" s="2">
        <v>6</v>
      </c>
      <c r="CK143" s="2">
        <v>5</v>
      </c>
      <c r="CL143" s="2">
        <v>2</v>
      </c>
      <c r="CM143" s="2">
        <v>5</v>
      </c>
      <c r="CN143" s="2">
        <v>3</v>
      </c>
      <c r="CO143" s="2">
        <v>2</v>
      </c>
      <c r="CP143" s="2">
        <v>4</v>
      </c>
      <c r="CQ143" s="2">
        <v>3</v>
      </c>
      <c r="CR143" s="2">
        <v>5</v>
      </c>
      <c r="CS143" s="2">
        <v>5</v>
      </c>
      <c r="CT143" s="2">
        <v>5</v>
      </c>
      <c r="CU143" s="2">
        <v>4</v>
      </c>
      <c r="CV143" s="2">
        <v>6</v>
      </c>
      <c r="CW143" s="2">
        <v>6</v>
      </c>
      <c r="CX143" s="2">
        <v>5</v>
      </c>
      <c r="CY143" s="2">
        <v>5</v>
      </c>
      <c r="CZ143" s="2">
        <v>5</v>
      </c>
      <c r="DA143" s="2">
        <v>6</v>
      </c>
      <c r="DB143" s="2">
        <v>5</v>
      </c>
      <c r="DC143" s="2">
        <v>6</v>
      </c>
      <c r="DD143" s="2">
        <v>5</v>
      </c>
      <c r="DE143" s="2">
        <v>5</v>
      </c>
      <c r="DF143" s="2">
        <v>6</v>
      </c>
      <c r="DG143" s="2">
        <v>6</v>
      </c>
      <c r="DH143" s="2">
        <v>3</v>
      </c>
      <c r="DI143" s="2">
        <v>5</v>
      </c>
      <c r="DJ143" s="2">
        <v>5</v>
      </c>
      <c r="DK143" s="2">
        <v>4</v>
      </c>
      <c r="DL143" s="2">
        <v>1</v>
      </c>
      <c r="DM143" s="2">
        <v>3</v>
      </c>
      <c r="DN143" s="2">
        <v>3</v>
      </c>
      <c r="DO143" s="2" t="s">
        <v>805</v>
      </c>
      <c r="DP143" s="2" t="s">
        <v>142</v>
      </c>
      <c r="DQ143" s="2" t="s">
        <v>246</v>
      </c>
      <c r="DR143" s="2" t="s">
        <v>210</v>
      </c>
      <c r="DS143" s="2" t="s">
        <v>145</v>
      </c>
      <c r="DT143" s="2" t="s">
        <v>178</v>
      </c>
      <c r="DU143" s="2" t="s">
        <v>147</v>
      </c>
      <c r="DV143" s="2" t="s">
        <v>179</v>
      </c>
      <c r="DW143" s="2" t="s">
        <v>169</v>
      </c>
      <c r="DX143" s="2" t="s">
        <v>131</v>
      </c>
      <c r="DY143" s="2" t="s">
        <v>150</v>
      </c>
      <c r="DZ143" s="2" t="s">
        <v>170</v>
      </c>
    </row>
    <row r="144" spans="1:131" x14ac:dyDescent="0.15">
      <c r="A144" s="1">
        <v>43916.949673530093</v>
      </c>
      <c r="B144" s="2" t="s">
        <v>131</v>
      </c>
      <c r="AB144" s="2" t="s">
        <v>152</v>
      </c>
      <c r="AC144" s="2" t="s">
        <v>352</v>
      </c>
      <c r="AD144" s="2" t="s">
        <v>152</v>
      </c>
      <c r="AE144" s="2" t="s">
        <v>152</v>
      </c>
      <c r="AF144" s="2" t="s">
        <v>152</v>
      </c>
      <c r="AG144" s="2" t="s">
        <v>152</v>
      </c>
      <c r="AH144" s="2" t="s">
        <v>152</v>
      </c>
      <c r="AI144" s="2" t="s">
        <v>152</v>
      </c>
      <c r="AJ144" s="2" t="s">
        <v>152</v>
      </c>
      <c r="AK144" s="2" t="s">
        <v>352</v>
      </c>
      <c r="AL144" s="2" t="s">
        <v>152</v>
      </c>
      <c r="AM144" s="2" t="s">
        <v>152</v>
      </c>
      <c r="AN144" s="2" t="s">
        <v>352</v>
      </c>
      <c r="AP144" s="2" t="s">
        <v>602</v>
      </c>
      <c r="AQ144" s="2" t="s">
        <v>603</v>
      </c>
      <c r="AR144" s="2" t="s">
        <v>155</v>
      </c>
      <c r="AS144" s="2">
        <v>6</v>
      </c>
      <c r="AT144" s="2">
        <v>6</v>
      </c>
      <c r="AU144" s="2">
        <v>3</v>
      </c>
      <c r="AV144" s="2">
        <v>6</v>
      </c>
      <c r="AW144" s="2">
        <v>2</v>
      </c>
      <c r="AX144" s="2">
        <v>4</v>
      </c>
      <c r="AY144" s="2">
        <v>4</v>
      </c>
      <c r="AZ144" s="2">
        <v>6</v>
      </c>
      <c r="BA144" s="2">
        <v>6</v>
      </c>
      <c r="BB144" s="2">
        <v>6</v>
      </c>
      <c r="BC144" s="2">
        <v>6</v>
      </c>
      <c r="BD144" s="2" t="s">
        <v>282</v>
      </c>
      <c r="BE144" s="2" t="s">
        <v>233</v>
      </c>
      <c r="BF144" s="2">
        <v>6</v>
      </c>
      <c r="BG144" s="2">
        <v>2</v>
      </c>
      <c r="BH144" s="2">
        <v>3</v>
      </c>
      <c r="BI144" s="2">
        <v>5</v>
      </c>
      <c r="BJ144" s="2">
        <v>5</v>
      </c>
      <c r="BK144" s="2">
        <v>1</v>
      </c>
      <c r="BL144" s="2">
        <v>6</v>
      </c>
      <c r="BM144" s="2">
        <v>6</v>
      </c>
      <c r="BN144" s="2">
        <v>6</v>
      </c>
      <c r="BO144" s="2">
        <v>6</v>
      </c>
      <c r="BP144" s="2">
        <v>6</v>
      </c>
      <c r="BQ144" s="2">
        <v>6</v>
      </c>
      <c r="BR144" s="2">
        <v>6</v>
      </c>
      <c r="BS144" s="2">
        <v>6</v>
      </c>
      <c r="BT144" s="2">
        <v>6</v>
      </c>
      <c r="BU144" s="2">
        <v>6</v>
      </c>
      <c r="BV144" s="2">
        <v>6</v>
      </c>
      <c r="BY144" s="2" t="s">
        <v>139</v>
      </c>
      <c r="BZ144" s="2" t="s">
        <v>349</v>
      </c>
      <c r="CA144" s="2" t="s">
        <v>349</v>
      </c>
      <c r="CB144" s="2" t="s">
        <v>349</v>
      </c>
      <c r="CC144" s="2" t="s">
        <v>133</v>
      </c>
      <c r="CD144" s="2" t="s">
        <v>133</v>
      </c>
      <c r="CE144" s="2" t="s">
        <v>157</v>
      </c>
      <c r="CF144" s="2" t="s">
        <v>133</v>
      </c>
      <c r="CG144" s="2" t="s">
        <v>133</v>
      </c>
      <c r="CH144" s="2">
        <v>6</v>
      </c>
      <c r="CI144" s="2">
        <v>5</v>
      </c>
      <c r="CJ144" s="2">
        <v>6</v>
      </c>
      <c r="CK144" s="2">
        <v>5</v>
      </c>
      <c r="CL144" s="2">
        <v>1</v>
      </c>
      <c r="CM144" s="2">
        <v>3</v>
      </c>
      <c r="CN144" s="2">
        <v>5</v>
      </c>
      <c r="CO144" s="2">
        <v>5</v>
      </c>
      <c r="CP144" s="2">
        <v>4</v>
      </c>
      <c r="CQ144" s="2">
        <v>5</v>
      </c>
      <c r="CR144" s="2">
        <v>5</v>
      </c>
      <c r="CS144" s="2">
        <v>6</v>
      </c>
      <c r="CT144" s="2">
        <v>6</v>
      </c>
      <c r="CU144" s="2">
        <v>4</v>
      </c>
      <c r="CV144" s="2">
        <v>6</v>
      </c>
      <c r="CW144" s="2">
        <v>6</v>
      </c>
      <c r="CX144" s="2">
        <v>3</v>
      </c>
      <c r="CY144" s="2">
        <v>4</v>
      </c>
      <c r="CZ144" s="2">
        <v>5</v>
      </c>
      <c r="DA144" s="2">
        <v>5</v>
      </c>
      <c r="DB144" s="2">
        <v>5</v>
      </c>
      <c r="DC144" s="2">
        <v>4</v>
      </c>
      <c r="DD144" s="2">
        <v>3</v>
      </c>
      <c r="DE144" s="2">
        <v>2</v>
      </c>
      <c r="DF144" s="2">
        <v>6</v>
      </c>
      <c r="DG144" s="2">
        <v>5</v>
      </c>
      <c r="DH144" s="2">
        <v>1</v>
      </c>
      <c r="DI144" s="2">
        <v>3</v>
      </c>
      <c r="DJ144" s="2">
        <v>2</v>
      </c>
      <c r="DK144" s="2">
        <v>4</v>
      </c>
      <c r="DL144" s="2">
        <v>1</v>
      </c>
      <c r="DM144" s="2">
        <v>4</v>
      </c>
      <c r="DN144" s="2">
        <v>2</v>
      </c>
      <c r="DO144" s="2" t="s">
        <v>804</v>
      </c>
      <c r="DP144" s="2" t="s">
        <v>142</v>
      </c>
      <c r="DQ144" s="2" t="s">
        <v>604</v>
      </c>
      <c r="DR144" s="2" t="s">
        <v>605</v>
      </c>
      <c r="DS144" s="2" t="s">
        <v>177</v>
      </c>
      <c r="DT144" s="2" t="s">
        <v>168</v>
      </c>
      <c r="DU144" s="2" t="s">
        <v>228</v>
      </c>
      <c r="DV144" s="2" t="s">
        <v>148</v>
      </c>
      <c r="DW144" s="2" t="s">
        <v>149</v>
      </c>
      <c r="DX144" s="2" t="s">
        <v>131</v>
      </c>
      <c r="DY144" s="2" t="s">
        <v>202</v>
      </c>
      <c r="DZ144" s="2" t="s">
        <v>170</v>
      </c>
    </row>
    <row r="145" spans="1:130" x14ac:dyDescent="0.15">
      <c r="A145" s="1">
        <v>43917.367021342594</v>
      </c>
      <c r="B145" s="2" t="s">
        <v>131</v>
      </c>
      <c r="AB145" s="2" t="s">
        <v>132</v>
      </c>
      <c r="AC145" s="2" t="s">
        <v>352</v>
      </c>
      <c r="AD145" s="2" t="s">
        <v>352</v>
      </c>
      <c r="AE145" s="2" t="s">
        <v>132</v>
      </c>
      <c r="AF145" s="2" t="s">
        <v>133</v>
      </c>
      <c r="AG145" s="2" t="s">
        <v>152</v>
      </c>
      <c r="AH145" s="2" t="s">
        <v>132</v>
      </c>
      <c r="AI145" s="2" t="s">
        <v>133</v>
      </c>
      <c r="AJ145" s="2" t="s">
        <v>133</v>
      </c>
      <c r="AK145" s="2" t="s">
        <v>133</v>
      </c>
      <c r="AL145" s="2" t="s">
        <v>133</v>
      </c>
      <c r="AM145" s="2" t="s">
        <v>352</v>
      </c>
      <c r="AN145" s="2" t="s">
        <v>133</v>
      </c>
      <c r="AP145" s="2" t="s">
        <v>353</v>
      </c>
      <c r="AQ145" s="2" t="s">
        <v>606</v>
      </c>
      <c r="AR145" s="2" t="s">
        <v>607</v>
      </c>
      <c r="AS145" s="2">
        <v>6</v>
      </c>
      <c r="AT145" s="2">
        <v>6</v>
      </c>
      <c r="AU145" s="2">
        <v>6</v>
      </c>
      <c r="AV145" s="2">
        <v>6</v>
      </c>
      <c r="AW145" s="2">
        <v>4</v>
      </c>
      <c r="AX145" s="2">
        <v>4</v>
      </c>
      <c r="AY145" s="2">
        <v>4</v>
      </c>
      <c r="AZ145" s="2">
        <v>4</v>
      </c>
      <c r="BA145" s="2">
        <v>3</v>
      </c>
      <c r="BB145" s="2">
        <v>3</v>
      </c>
      <c r="BC145" s="2">
        <v>6</v>
      </c>
      <c r="BD145" s="2" t="s">
        <v>207</v>
      </c>
      <c r="BE145" s="2" t="s">
        <v>165</v>
      </c>
      <c r="BF145" s="2">
        <v>6</v>
      </c>
      <c r="BG145" s="2">
        <v>4</v>
      </c>
      <c r="BH145" s="2">
        <v>6</v>
      </c>
      <c r="BI145" s="2">
        <v>6</v>
      </c>
      <c r="BJ145" s="2">
        <v>6</v>
      </c>
      <c r="BK145" s="2">
        <v>4</v>
      </c>
      <c r="BL145" s="2">
        <v>5</v>
      </c>
      <c r="BM145" s="2">
        <v>5</v>
      </c>
      <c r="BN145" s="2">
        <v>6</v>
      </c>
      <c r="BO145" s="2">
        <v>6</v>
      </c>
      <c r="BP145" s="2">
        <v>6</v>
      </c>
      <c r="BQ145" s="2">
        <v>6</v>
      </c>
      <c r="BR145" s="2">
        <v>5</v>
      </c>
      <c r="BS145" s="2">
        <v>5</v>
      </c>
      <c r="BT145" s="2">
        <v>5</v>
      </c>
      <c r="BU145" s="2">
        <v>5</v>
      </c>
      <c r="BV145" s="2">
        <v>5</v>
      </c>
      <c r="BY145" s="2" t="s">
        <v>157</v>
      </c>
      <c r="BZ145" s="2" t="s">
        <v>139</v>
      </c>
      <c r="CA145" s="2" t="s">
        <v>133</v>
      </c>
      <c r="CB145" s="2" t="s">
        <v>133</v>
      </c>
      <c r="CC145" s="2" t="s">
        <v>140</v>
      </c>
      <c r="CD145" s="2" t="s">
        <v>349</v>
      </c>
      <c r="CE145" s="2" t="s">
        <v>157</v>
      </c>
      <c r="CF145" s="2" t="s">
        <v>133</v>
      </c>
      <c r="CG145" s="2" t="s">
        <v>133</v>
      </c>
      <c r="CH145" s="2">
        <v>6</v>
      </c>
      <c r="CI145" s="2">
        <v>6</v>
      </c>
      <c r="CJ145" s="2">
        <v>6</v>
      </c>
      <c r="CK145" s="2">
        <v>6</v>
      </c>
      <c r="CL145" s="2">
        <v>6</v>
      </c>
      <c r="CM145" s="2">
        <v>6</v>
      </c>
      <c r="CN145" s="2">
        <v>4</v>
      </c>
      <c r="CO145" s="2">
        <v>4</v>
      </c>
      <c r="CP145" s="2">
        <v>6</v>
      </c>
      <c r="CQ145" s="2">
        <v>6</v>
      </c>
      <c r="CR145" s="2">
        <v>6</v>
      </c>
      <c r="CS145" s="2">
        <v>6</v>
      </c>
      <c r="CT145" s="2">
        <v>6</v>
      </c>
      <c r="CU145" s="2">
        <v>6</v>
      </c>
      <c r="CV145" s="2">
        <v>6</v>
      </c>
      <c r="CW145" s="2">
        <v>6</v>
      </c>
      <c r="CX145" s="2">
        <v>6</v>
      </c>
      <c r="CY145" s="2">
        <v>5</v>
      </c>
      <c r="CZ145" s="2">
        <v>5</v>
      </c>
      <c r="DA145" s="2">
        <v>5</v>
      </c>
      <c r="DB145" s="2">
        <v>6</v>
      </c>
      <c r="DC145" s="2">
        <v>4</v>
      </c>
      <c r="DD145" s="2">
        <v>5</v>
      </c>
      <c r="DE145" s="2">
        <v>3</v>
      </c>
      <c r="DF145" s="2">
        <v>3</v>
      </c>
      <c r="DG145" s="2">
        <v>6</v>
      </c>
      <c r="DH145" s="2">
        <v>4</v>
      </c>
      <c r="DI145" s="2">
        <v>6</v>
      </c>
      <c r="DJ145" s="2">
        <v>2</v>
      </c>
      <c r="DK145" s="2">
        <v>6</v>
      </c>
      <c r="DL145" s="2">
        <v>2</v>
      </c>
      <c r="DM145" s="2">
        <v>6</v>
      </c>
      <c r="DN145" s="2">
        <v>2</v>
      </c>
      <c r="DO145" s="2" t="s">
        <v>804</v>
      </c>
      <c r="DP145" s="2" t="s">
        <v>131</v>
      </c>
      <c r="DQ145" s="2" t="s">
        <v>143</v>
      </c>
      <c r="DR145" s="2" t="s">
        <v>267</v>
      </c>
      <c r="DS145" s="2" t="s">
        <v>177</v>
      </c>
      <c r="DT145" s="2" t="s">
        <v>241</v>
      </c>
      <c r="DU145" s="2" t="s">
        <v>189</v>
      </c>
      <c r="DV145" s="2" t="s">
        <v>179</v>
      </c>
      <c r="DW145" s="2" t="s">
        <v>195</v>
      </c>
      <c r="DX145" s="2" t="s">
        <v>131</v>
      </c>
      <c r="DY145" s="2" t="s">
        <v>202</v>
      </c>
      <c r="DZ145" s="2" t="s">
        <v>170</v>
      </c>
    </row>
    <row r="146" spans="1:130" x14ac:dyDescent="0.15">
      <c r="A146" s="1">
        <v>43917.377881747685</v>
      </c>
      <c r="B146" s="2" t="s">
        <v>131</v>
      </c>
      <c r="AB146" s="2" t="s">
        <v>133</v>
      </c>
      <c r="AC146" s="2" t="s">
        <v>133</v>
      </c>
      <c r="AD146" s="2" t="s">
        <v>352</v>
      </c>
      <c r="AE146" s="2" t="s">
        <v>352</v>
      </c>
      <c r="AF146" s="2" t="s">
        <v>133</v>
      </c>
      <c r="AG146" s="2" t="s">
        <v>352</v>
      </c>
      <c r="AH146" s="2" t="s">
        <v>133</v>
      </c>
      <c r="AI146" s="2" t="s">
        <v>352</v>
      </c>
      <c r="AJ146" s="2" t="s">
        <v>133</v>
      </c>
      <c r="AK146" s="2" t="s">
        <v>133</v>
      </c>
      <c r="AL146" s="2" t="s">
        <v>352</v>
      </c>
      <c r="AM146" s="2" t="s">
        <v>352</v>
      </c>
      <c r="AN146" s="2" t="s">
        <v>133</v>
      </c>
      <c r="AP146" s="2" t="s">
        <v>242</v>
      </c>
      <c r="AQ146" s="2" t="s">
        <v>608</v>
      </c>
      <c r="AR146" s="2" t="s">
        <v>163</v>
      </c>
      <c r="AS146" s="2">
        <v>3</v>
      </c>
      <c r="AT146" s="2">
        <v>3</v>
      </c>
      <c r="AU146" s="2">
        <v>3</v>
      </c>
      <c r="AV146" s="2">
        <v>3</v>
      </c>
      <c r="AW146" s="2">
        <v>3</v>
      </c>
      <c r="AX146" s="2">
        <v>3</v>
      </c>
      <c r="AY146" s="2">
        <v>2</v>
      </c>
      <c r="AZ146" s="2">
        <v>3</v>
      </c>
      <c r="BA146" s="2">
        <v>3</v>
      </c>
      <c r="BB146" s="2">
        <v>3</v>
      </c>
      <c r="BC146" s="2">
        <v>3</v>
      </c>
      <c r="BD146" s="2" t="s">
        <v>609</v>
      </c>
      <c r="BE146" s="2" t="s">
        <v>376</v>
      </c>
      <c r="BF146" s="2">
        <v>3</v>
      </c>
      <c r="BG146" s="2">
        <v>1</v>
      </c>
      <c r="BH146" s="2">
        <v>3</v>
      </c>
      <c r="BI146" s="2">
        <v>3</v>
      </c>
      <c r="BJ146" s="2">
        <v>3</v>
      </c>
      <c r="BK146" s="2">
        <v>1</v>
      </c>
      <c r="BL146" s="2">
        <v>3</v>
      </c>
      <c r="BM146" s="2">
        <v>3</v>
      </c>
      <c r="BN146" s="2">
        <v>3</v>
      </c>
      <c r="BO146" s="2">
        <v>3</v>
      </c>
      <c r="BP146" s="2">
        <v>3</v>
      </c>
      <c r="BQ146" s="2">
        <v>3</v>
      </c>
      <c r="BR146" s="2">
        <v>3</v>
      </c>
      <c r="BS146" s="2">
        <v>2</v>
      </c>
      <c r="BT146" s="2">
        <v>3</v>
      </c>
      <c r="BU146" s="2">
        <v>1</v>
      </c>
      <c r="BV146" s="2">
        <v>3</v>
      </c>
      <c r="BY146" s="2" t="s">
        <v>139</v>
      </c>
      <c r="BZ146" s="2" t="s">
        <v>139</v>
      </c>
      <c r="CA146" s="2" t="s">
        <v>139</v>
      </c>
      <c r="CB146" s="2" t="s">
        <v>139</v>
      </c>
      <c r="CC146" s="2" t="s">
        <v>139</v>
      </c>
      <c r="CD146" s="2" t="s">
        <v>139</v>
      </c>
      <c r="CE146" s="2" t="s">
        <v>140</v>
      </c>
      <c r="CF146" s="2" t="s">
        <v>139</v>
      </c>
      <c r="CG146" s="2" t="s">
        <v>139</v>
      </c>
      <c r="CH146" s="2">
        <v>3</v>
      </c>
      <c r="CI146" s="2">
        <v>2</v>
      </c>
      <c r="CJ146" s="2">
        <v>1</v>
      </c>
      <c r="CK146" s="2">
        <v>1</v>
      </c>
      <c r="CL146" s="2">
        <v>1</v>
      </c>
      <c r="CM146" s="2">
        <v>1</v>
      </c>
      <c r="CN146" s="2">
        <v>3</v>
      </c>
      <c r="CO146" s="2">
        <v>2</v>
      </c>
      <c r="CP146" s="2">
        <v>1</v>
      </c>
      <c r="CQ146" s="2">
        <v>1</v>
      </c>
      <c r="CR146" s="2">
        <v>3</v>
      </c>
      <c r="CS146" s="2">
        <v>3</v>
      </c>
      <c r="CT146" s="2">
        <v>2</v>
      </c>
      <c r="CU146" s="2">
        <v>3</v>
      </c>
      <c r="CV146" s="2">
        <v>2</v>
      </c>
      <c r="CW146" s="2">
        <v>2</v>
      </c>
      <c r="CX146" s="2">
        <v>2</v>
      </c>
      <c r="CY146" s="2">
        <v>1</v>
      </c>
      <c r="CZ146" s="2">
        <v>1</v>
      </c>
      <c r="DA146" s="2">
        <v>1</v>
      </c>
      <c r="DB146" s="2">
        <v>1</v>
      </c>
      <c r="DC146" s="2">
        <v>1</v>
      </c>
      <c r="DD146" s="2">
        <v>1</v>
      </c>
      <c r="DE146" s="2">
        <v>1</v>
      </c>
      <c r="DF146" s="2">
        <v>2</v>
      </c>
      <c r="DG146" s="2">
        <v>2</v>
      </c>
      <c r="DH146" s="2">
        <v>3</v>
      </c>
      <c r="DI146" s="2">
        <v>1</v>
      </c>
      <c r="DJ146" s="2">
        <v>1</v>
      </c>
      <c r="DK146" s="2">
        <v>1</v>
      </c>
      <c r="DL146" s="2">
        <v>2</v>
      </c>
      <c r="DM146" s="2">
        <v>1</v>
      </c>
      <c r="DN146" s="2">
        <v>2</v>
      </c>
      <c r="DO146" s="2" t="s">
        <v>804</v>
      </c>
      <c r="DP146" s="2" t="s">
        <v>142</v>
      </c>
      <c r="DQ146" s="2" t="s">
        <v>215</v>
      </c>
      <c r="DR146" s="2" t="s">
        <v>300</v>
      </c>
      <c r="DS146" s="2" t="s">
        <v>145</v>
      </c>
      <c r="DT146" s="2" t="s">
        <v>211</v>
      </c>
      <c r="DU146" s="2" t="s">
        <v>272</v>
      </c>
      <c r="DV146" s="2" t="s">
        <v>179</v>
      </c>
      <c r="DW146" s="2" t="s">
        <v>149</v>
      </c>
      <c r="DX146" s="2" t="s">
        <v>131</v>
      </c>
      <c r="DY146" s="2" t="s">
        <v>150</v>
      </c>
      <c r="DZ146" s="2" t="s">
        <v>170</v>
      </c>
    </row>
    <row r="147" spans="1:130" x14ac:dyDescent="0.15">
      <c r="A147" s="1">
        <v>43917.378366562501</v>
      </c>
      <c r="B147" s="2" t="s">
        <v>131</v>
      </c>
      <c r="AB147" s="2" t="s">
        <v>133</v>
      </c>
      <c r="AC147" s="2" t="s">
        <v>133</v>
      </c>
      <c r="AD147" s="2" t="s">
        <v>152</v>
      </c>
      <c r="AE147" s="2" t="s">
        <v>152</v>
      </c>
      <c r="AF147" s="2" t="s">
        <v>133</v>
      </c>
      <c r="AG147" s="2" t="s">
        <v>133</v>
      </c>
      <c r="AH147" s="2" t="s">
        <v>152</v>
      </c>
      <c r="AI147" s="2" t="s">
        <v>133</v>
      </c>
      <c r="AJ147" s="2" t="s">
        <v>133</v>
      </c>
      <c r="AK147" s="2" t="s">
        <v>133</v>
      </c>
      <c r="AL147" s="2" t="s">
        <v>133</v>
      </c>
      <c r="AM147" s="2" t="s">
        <v>133</v>
      </c>
      <c r="AN147" s="2" t="s">
        <v>133</v>
      </c>
      <c r="AP147" s="2" t="s">
        <v>610</v>
      </c>
      <c r="AQ147" s="2" t="s">
        <v>611</v>
      </c>
      <c r="AR147" s="2" t="s">
        <v>244</v>
      </c>
      <c r="AS147" s="2">
        <v>6</v>
      </c>
      <c r="AT147" s="2">
        <v>6</v>
      </c>
      <c r="AU147" s="2">
        <v>6</v>
      </c>
      <c r="AV147" s="2">
        <v>6</v>
      </c>
      <c r="AW147" s="2">
        <v>6</v>
      </c>
      <c r="AX147" s="2">
        <v>6</v>
      </c>
      <c r="AY147" s="2">
        <v>6</v>
      </c>
      <c r="AZ147" s="2">
        <v>6</v>
      </c>
      <c r="BA147" s="2">
        <v>6</v>
      </c>
      <c r="BB147" s="2">
        <v>6</v>
      </c>
      <c r="BC147" s="2">
        <v>6</v>
      </c>
      <c r="BD147" s="2" t="s">
        <v>612</v>
      </c>
      <c r="BE147" s="2" t="s">
        <v>233</v>
      </c>
      <c r="BF147" s="2">
        <v>3</v>
      </c>
      <c r="BG147" s="2">
        <v>1</v>
      </c>
      <c r="BH147" s="2">
        <v>3</v>
      </c>
      <c r="BI147" s="2">
        <v>3</v>
      </c>
      <c r="BJ147" s="2">
        <v>3</v>
      </c>
      <c r="BK147" s="2">
        <v>3</v>
      </c>
      <c r="BL147" s="2">
        <v>1</v>
      </c>
      <c r="BM147" s="2">
        <v>1</v>
      </c>
      <c r="BN147" s="2">
        <v>1</v>
      </c>
      <c r="BO147" s="2">
        <v>1</v>
      </c>
      <c r="BP147" s="2">
        <v>1</v>
      </c>
      <c r="BQ147" s="2">
        <v>1</v>
      </c>
      <c r="BR147" s="2">
        <v>3</v>
      </c>
      <c r="BS147" s="2">
        <v>3</v>
      </c>
      <c r="BT147" s="2">
        <v>1</v>
      </c>
      <c r="BU147" s="2">
        <v>1</v>
      </c>
      <c r="BV147" s="2">
        <v>3</v>
      </c>
      <c r="BY147" s="2" t="s">
        <v>139</v>
      </c>
      <c r="BZ147" s="2" t="s">
        <v>139</v>
      </c>
      <c r="CA147" s="2" t="s">
        <v>133</v>
      </c>
      <c r="CB147" s="2" t="s">
        <v>133</v>
      </c>
      <c r="CC147" s="2" t="s">
        <v>133</v>
      </c>
      <c r="CD147" s="2" t="s">
        <v>133</v>
      </c>
      <c r="CE147" s="2" t="s">
        <v>139</v>
      </c>
      <c r="CF147" s="2" t="s">
        <v>133</v>
      </c>
      <c r="CG147" s="2" t="s">
        <v>133</v>
      </c>
      <c r="CH147" s="2">
        <v>3</v>
      </c>
      <c r="CI147" s="2">
        <v>3</v>
      </c>
      <c r="CJ147" s="2">
        <v>3</v>
      </c>
      <c r="CK147" s="2">
        <v>3</v>
      </c>
      <c r="CL147" s="2">
        <v>1</v>
      </c>
      <c r="CM147" s="2">
        <v>3</v>
      </c>
      <c r="CN147" s="2">
        <v>3</v>
      </c>
      <c r="CO147" s="2">
        <v>1</v>
      </c>
      <c r="CP147" s="2">
        <v>1</v>
      </c>
      <c r="CQ147" s="2">
        <v>3</v>
      </c>
      <c r="CR147" s="2">
        <v>4</v>
      </c>
      <c r="CS147" s="2">
        <v>4</v>
      </c>
      <c r="CT147" s="2">
        <v>4</v>
      </c>
      <c r="CU147" s="2">
        <v>4</v>
      </c>
      <c r="CV147" s="2">
        <v>4</v>
      </c>
      <c r="CW147" s="2">
        <v>4</v>
      </c>
      <c r="CX147" s="2">
        <v>4</v>
      </c>
      <c r="CY147" s="2">
        <v>5</v>
      </c>
      <c r="CZ147" s="2">
        <v>5</v>
      </c>
      <c r="DA147" s="2">
        <v>5</v>
      </c>
      <c r="DB147" s="2">
        <v>5</v>
      </c>
      <c r="DC147" s="2">
        <v>1</v>
      </c>
      <c r="DD147" s="2">
        <v>5</v>
      </c>
      <c r="DE147" s="2">
        <v>5</v>
      </c>
      <c r="DF147" s="2">
        <v>5</v>
      </c>
      <c r="DG147" s="2">
        <v>5</v>
      </c>
      <c r="DH147" s="2">
        <v>4</v>
      </c>
      <c r="DI147" s="2">
        <v>6</v>
      </c>
      <c r="DJ147" s="2">
        <v>6</v>
      </c>
      <c r="DK147" s="2">
        <v>6</v>
      </c>
      <c r="DL147" s="2">
        <v>4</v>
      </c>
      <c r="DM147" s="2">
        <v>6</v>
      </c>
      <c r="DN147" s="2">
        <v>4</v>
      </c>
      <c r="DO147" s="2" t="s">
        <v>804</v>
      </c>
      <c r="DP147" s="2" t="s">
        <v>142</v>
      </c>
      <c r="DQ147" s="2" t="s">
        <v>239</v>
      </c>
      <c r="DR147" s="2" t="s">
        <v>194</v>
      </c>
      <c r="DS147" s="2" t="s">
        <v>177</v>
      </c>
      <c r="DT147" s="2" t="s">
        <v>211</v>
      </c>
      <c r="DU147" s="2" t="s">
        <v>189</v>
      </c>
      <c r="DV147" s="2" t="s">
        <v>148</v>
      </c>
      <c r="DW147" s="2" t="s">
        <v>149</v>
      </c>
      <c r="DX147" s="2" t="s">
        <v>131</v>
      </c>
      <c r="DY147" s="2" t="s">
        <v>202</v>
      </c>
      <c r="DZ147" s="2" t="s">
        <v>170</v>
      </c>
    </row>
    <row r="148" spans="1:130" x14ac:dyDescent="0.15">
      <c r="A148" s="1">
        <v>43917.381995914351</v>
      </c>
      <c r="B148" s="2" t="s">
        <v>131</v>
      </c>
      <c r="AB148" s="2" t="s">
        <v>132</v>
      </c>
      <c r="AC148" s="2" t="s">
        <v>132</v>
      </c>
      <c r="AD148" s="2" t="s">
        <v>152</v>
      </c>
      <c r="AE148" s="2" t="s">
        <v>152</v>
      </c>
      <c r="AF148" s="2" t="s">
        <v>133</v>
      </c>
      <c r="AG148" s="2" t="s">
        <v>132</v>
      </c>
      <c r="AH148" s="2" t="s">
        <v>160</v>
      </c>
      <c r="AI148" s="2" t="s">
        <v>160</v>
      </c>
      <c r="AJ148" s="2" t="s">
        <v>133</v>
      </c>
      <c r="AK148" s="2" t="s">
        <v>133</v>
      </c>
      <c r="AL148" s="2" t="s">
        <v>133</v>
      </c>
      <c r="AM148" s="2" t="s">
        <v>133</v>
      </c>
      <c r="AN148" s="2" t="s">
        <v>133</v>
      </c>
      <c r="AO148" s="2" t="s">
        <v>142</v>
      </c>
      <c r="AP148" s="2" t="s">
        <v>134</v>
      </c>
      <c r="AQ148" s="2" t="s">
        <v>613</v>
      </c>
      <c r="AR148" s="2" t="s">
        <v>185</v>
      </c>
      <c r="AS148" s="2">
        <v>6</v>
      </c>
      <c r="AT148" s="2">
        <v>4</v>
      </c>
      <c r="AU148" s="2">
        <v>6</v>
      </c>
      <c r="AV148" s="2">
        <v>6</v>
      </c>
      <c r="AW148" s="2">
        <v>6</v>
      </c>
      <c r="AX148" s="2">
        <v>1</v>
      </c>
      <c r="AY148" s="2">
        <v>1</v>
      </c>
      <c r="AZ148" s="2">
        <v>3</v>
      </c>
      <c r="BA148" s="2">
        <v>3</v>
      </c>
      <c r="BB148" s="2">
        <v>3</v>
      </c>
      <c r="BC148" s="2">
        <v>5</v>
      </c>
      <c r="BD148" s="2" t="s">
        <v>232</v>
      </c>
      <c r="BE148" s="2" t="s">
        <v>233</v>
      </c>
      <c r="BF148" s="2">
        <v>6</v>
      </c>
      <c r="BG148" s="2">
        <v>4</v>
      </c>
      <c r="BH148" s="2">
        <v>4</v>
      </c>
      <c r="BI148" s="2">
        <v>5</v>
      </c>
      <c r="BJ148" s="2">
        <v>6</v>
      </c>
      <c r="BK148" s="2">
        <v>3</v>
      </c>
      <c r="BL148" s="2">
        <v>3</v>
      </c>
      <c r="BM148" s="2">
        <v>3</v>
      </c>
      <c r="BN148" s="2">
        <v>3</v>
      </c>
      <c r="BO148" s="2">
        <v>3</v>
      </c>
      <c r="BP148" s="2">
        <v>3</v>
      </c>
      <c r="BQ148" s="2">
        <v>3</v>
      </c>
      <c r="BR148" s="2">
        <v>2</v>
      </c>
      <c r="BS148" s="2">
        <v>1</v>
      </c>
      <c r="BT148" s="2">
        <v>1</v>
      </c>
      <c r="BU148" s="2">
        <v>1</v>
      </c>
      <c r="BV148" s="2">
        <v>1</v>
      </c>
      <c r="BW148" s="2" t="s">
        <v>142</v>
      </c>
      <c r="BY148" s="2" t="s">
        <v>140</v>
      </c>
      <c r="BZ148" s="2" t="s">
        <v>349</v>
      </c>
      <c r="CA148" s="2" t="s">
        <v>133</v>
      </c>
      <c r="CB148" s="2" t="s">
        <v>133</v>
      </c>
      <c r="CC148" s="2" t="s">
        <v>133</v>
      </c>
      <c r="CD148" s="2" t="s">
        <v>133</v>
      </c>
      <c r="CE148" s="2" t="s">
        <v>157</v>
      </c>
      <c r="CF148" s="2" t="s">
        <v>133</v>
      </c>
      <c r="CG148" s="2" t="s">
        <v>133</v>
      </c>
      <c r="CH148" s="2">
        <v>5</v>
      </c>
      <c r="CI148" s="2">
        <v>5</v>
      </c>
      <c r="CJ148" s="2">
        <v>5</v>
      </c>
      <c r="CK148" s="2">
        <v>5</v>
      </c>
      <c r="CL148" s="2">
        <v>2</v>
      </c>
      <c r="CM148" s="2">
        <v>5</v>
      </c>
      <c r="CN148" s="2">
        <v>5</v>
      </c>
      <c r="CO148" s="2">
        <v>2</v>
      </c>
      <c r="CP148" s="2">
        <v>5</v>
      </c>
      <c r="CQ148" s="2">
        <v>5</v>
      </c>
      <c r="CR148" s="2">
        <v>6</v>
      </c>
      <c r="CS148" s="2">
        <v>6</v>
      </c>
      <c r="CT148" s="2">
        <v>6</v>
      </c>
      <c r="CU148" s="2">
        <v>6</v>
      </c>
      <c r="CV148" s="2">
        <v>6</v>
      </c>
      <c r="CW148" s="2">
        <v>6</v>
      </c>
      <c r="CX148" s="2">
        <v>6</v>
      </c>
      <c r="CY148" s="2">
        <v>5</v>
      </c>
      <c r="CZ148" s="2">
        <v>5</v>
      </c>
      <c r="DA148" s="2">
        <v>5</v>
      </c>
      <c r="DB148" s="2">
        <v>5</v>
      </c>
      <c r="DC148" s="2">
        <v>5</v>
      </c>
      <c r="DD148" s="2">
        <v>5</v>
      </c>
      <c r="DE148" s="2">
        <v>5</v>
      </c>
      <c r="DF148" s="2">
        <v>5</v>
      </c>
      <c r="DG148" s="2">
        <v>5</v>
      </c>
      <c r="DH148" s="2">
        <v>1</v>
      </c>
      <c r="DI148" s="2">
        <v>2</v>
      </c>
      <c r="DJ148" s="2">
        <v>1</v>
      </c>
      <c r="DK148" s="2">
        <v>1</v>
      </c>
      <c r="DL148" s="2">
        <v>1</v>
      </c>
      <c r="DM148" s="2">
        <v>1</v>
      </c>
      <c r="DN148" s="2">
        <v>1</v>
      </c>
      <c r="DO148" s="2" t="s">
        <v>141</v>
      </c>
      <c r="DP148" s="2" t="s">
        <v>142</v>
      </c>
      <c r="DQ148" s="2" t="s">
        <v>215</v>
      </c>
      <c r="DR148" s="2" t="s">
        <v>210</v>
      </c>
      <c r="DS148" s="2" t="s">
        <v>177</v>
      </c>
      <c r="DT148" s="2" t="s">
        <v>168</v>
      </c>
      <c r="DU148" s="2" t="s">
        <v>189</v>
      </c>
      <c r="DV148" s="2" t="s">
        <v>148</v>
      </c>
      <c r="DW148" s="2" t="s">
        <v>149</v>
      </c>
      <c r="DX148" s="2" t="s">
        <v>131</v>
      </c>
      <c r="DY148" s="2" t="s">
        <v>202</v>
      </c>
      <c r="DZ148" s="2" t="s">
        <v>170</v>
      </c>
    </row>
    <row r="149" spans="1:130" x14ac:dyDescent="0.15">
      <c r="A149" s="1">
        <v>43917.384751550926</v>
      </c>
      <c r="B149" s="2" t="s">
        <v>131</v>
      </c>
      <c r="AB149" s="2" t="s">
        <v>132</v>
      </c>
      <c r="AC149" s="2" t="s">
        <v>352</v>
      </c>
      <c r="AD149" s="2" t="s">
        <v>133</v>
      </c>
      <c r="AE149" s="2" t="s">
        <v>132</v>
      </c>
      <c r="AF149" s="2" t="s">
        <v>133</v>
      </c>
      <c r="AG149" s="2" t="s">
        <v>132</v>
      </c>
      <c r="AH149" s="2" t="s">
        <v>132</v>
      </c>
      <c r="AI149" s="2" t="s">
        <v>132</v>
      </c>
      <c r="AJ149" s="2" t="s">
        <v>132</v>
      </c>
      <c r="AK149" s="2" t="s">
        <v>133</v>
      </c>
      <c r="AL149" s="2" t="s">
        <v>133</v>
      </c>
      <c r="AM149" s="2" t="s">
        <v>352</v>
      </c>
      <c r="AN149" s="2" t="s">
        <v>132</v>
      </c>
      <c r="AP149" s="2" t="s">
        <v>614</v>
      </c>
      <c r="AQ149" s="2" t="s">
        <v>615</v>
      </c>
      <c r="AR149" s="2" t="s">
        <v>589</v>
      </c>
      <c r="AS149" s="2">
        <v>6</v>
      </c>
      <c r="AT149" s="2">
        <v>6</v>
      </c>
      <c r="AU149" s="2">
        <v>4</v>
      </c>
      <c r="AV149" s="2">
        <v>5</v>
      </c>
      <c r="AW149" s="2">
        <v>2</v>
      </c>
      <c r="AX149" s="2">
        <v>3</v>
      </c>
      <c r="AY149" s="2">
        <v>4</v>
      </c>
      <c r="AZ149" s="2">
        <v>6</v>
      </c>
      <c r="BA149" s="2">
        <v>6</v>
      </c>
      <c r="BB149" s="2">
        <v>6</v>
      </c>
      <c r="BC149" s="2">
        <v>6</v>
      </c>
      <c r="BD149" s="2" t="s">
        <v>616</v>
      </c>
      <c r="BE149" s="2" t="s">
        <v>138</v>
      </c>
      <c r="BF149" s="2">
        <v>5</v>
      </c>
      <c r="BG149" s="2">
        <v>3</v>
      </c>
      <c r="BH149" s="2">
        <v>6</v>
      </c>
      <c r="BI149" s="2">
        <v>5</v>
      </c>
      <c r="BJ149" s="2">
        <v>5</v>
      </c>
      <c r="BK149" s="2">
        <v>3</v>
      </c>
      <c r="BL149" s="2">
        <v>6</v>
      </c>
      <c r="BM149" s="2">
        <v>6</v>
      </c>
      <c r="BN149" s="2">
        <v>6</v>
      </c>
      <c r="BO149" s="2">
        <v>6</v>
      </c>
      <c r="BP149" s="2">
        <v>6</v>
      </c>
      <c r="BQ149" s="2">
        <v>6</v>
      </c>
      <c r="BR149" s="2">
        <v>6</v>
      </c>
      <c r="BS149" s="2">
        <v>6</v>
      </c>
      <c r="BT149" s="2">
        <v>6</v>
      </c>
      <c r="BU149" s="2">
        <v>6</v>
      </c>
      <c r="BV149" s="2">
        <v>6</v>
      </c>
      <c r="BX149" s="2" t="s">
        <v>617</v>
      </c>
      <c r="BY149" s="2" t="s">
        <v>139</v>
      </c>
      <c r="BZ149" s="2" t="s">
        <v>139</v>
      </c>
      <c r="CA149" s="2" t="s">
        <v>139</v>
      </c>
      <c r="CB149" s="2" t="s">
        <v>133</v>
      </c>
      <c r="CC149" s="2" t="s">
        <v>133</v>
      </c>
      <c r="CD149" s="2" t="s">
        <v>133</v>
      </c>
      <c r="CE149" s="2" t="s">
        <v>139</v>
      </c>
      <c r="CF149" s="2" t="s">
        <v>133</v>
      </c>
      <c r="CG149" s="2" t="s">
        <v>133</v>
      </c>
      <c r="CH149" s="2">
        <v>5</v>
      </c>
      <c r="CI149" s="2">
        <v>5</v>
      </c>
      <c r="CJ149" s="2">
        <v>5</v>
      </c>
      <c r="CK149" s="2">
        <v>3</v>
      </c>
      <c r="CL149" s="2">
        <v>3</v>
      </c>
      <c r="CM149" s="2">
        <v>5</v>
      </c>
      <c r="CN149" s="2">
        <v>5</v>
      </c>
      <c r="CO149" s="2">
        <v>4</v>
      </c>
      <c r="CP149" s="2">
        <v>4</v>
      </c>
      <c r="CQ149" s="2">
        <v>6</v>
      </c>
      <c r="CR149" s="2">
        <v>6</v>
      </c>
      <c r="CS149" s="2">
        <v>6</v>
      </c>
      <c r="CT149" s="2">
        <v>6</v>
      </c>
      <c r="CU149" s="2">
        <v>6</v>
      </c>
      <c r="CV149" s="2">
        <v>5</v>
      </c>
      <c r="CW149" s="2">
        <v>6</v>
      </c>
      <c r="CX149" s="2">
        <v>5</v>
      </c>
      <c r="CY149" s="2">
        <v>6</v>
      </c>
      <c r="CZ149" s="2">
        <v>4</v>
      </c>
      <c r="DA149" s="2">
        <v>6</v>
      </c>
      <c r="DB149" s="2">
        <v>6</v>
      </c>
      <c r="DC149" s="2">
        <v>1</v>
      </c>
      <c r="DD149" s="2">
        <v>6</v>
      </c>
      <c r="DE149" s="2">
        <v>6</v>
      </c>
      <c r="DF149" s="2">
        <v>6</v>
      </c>
      <c r="DG149" s="2">
        <v>6</v>
      </c>
      <c r="DH149" s="2">
        <v>6</v>
      </c>
      <c r="DI149" s="2">
        <v>4</v>
      </c>
      <c r="DJ149" s="2">
        <v>3</v>
      </c>
      <c r="DK149" s="2">
        <v>4</v>
      </c>
      <c r="DL149" s="2">
        <v>2</v>
      </c>
      <c r="DM149" s="2">
        <v>5</v>
      </c>
      <c r="DN149" s="2">
        <v>5</v>
      </c>
      <c r="DO149" s="2" t="s">
        <v>804</v>
      </c>
      <c r="DP149" s="2" t="s">
        <v>142</v>
      </c>
      <c r="DQ149" s="2" t="s">
        <v>278</v>
      </c>
      <c r="DR149" s="2" t="s">
        <v>618</v>
      </c>
      <c r="DS149" s="2" t="s">
        <v>177</v>
      </c>
      <c r="DT149" s="2" t="s">
        <v>178</v>
      </c>
      <c r="DU149" s="2" t="s">
        <v>189</v>
      </c>
      <c r="DV149" s="2" t="s">
        <v>148</v>
      </c>
      <c r="DW149" s="2" t="s">
        <v>149</v>
      </c>
      <c r="DX149" s="2" t="s">
        <v>131</v>
      </c>
      <c r="DY149" s="2" t="s">
        <v>180</v>
      </c>
      <c r="DZ149" s="2" t="s">
        <v>170</v>
      </c>
    </row>
    <row r="150" spans="1:130" x14ac:dyDescent="0.15">
      <c r="A150" s="1">
        <v>43917.385445254629</v>
      </c>
      <c r="B150" s="2" t="s">
        <v>131</v>
      </c>
      <c r="AB150" s="2" t="s">
        <v>132</v>
      </c>
      <c r="AC150" s="2" t="s">
        <v>132</v>
      </c>
      <c r="AD150" s="2" t="s">
        <v>133</v>
      </c>
      <c r="AE150" s="2" t="s">
        <v>132</v>
      </c>
      <c r="AF150" s="2" t="s">
        <v>133</v>
      </c>
      <c r="AG150" s="2" t="s">
        <v>132</v>
      </c>
      <c r="AH150" s="2" t="s">
        <v>152</v>
      </c>
      <c r="AI150" s="2" t="s">
        <v>352</v>
      </c>
      <c r="AJ150" s="2" t="s">
        <v>133</v>
      </c>
      <c r="AK150" s="2" t="s">
        <v>133</v>
      </c>
      <c r="AL150" s="2" t="s">
        <v>132</v>
      </c>
      <c r="AM150" s="2" t="s">
        <v>152</v>
      </c>
      <c r="AN150" s="2" t="s">
        <v>352</v>
      </c>
      <c r="AP150" s="2" t="s">
        <v>134</v>
      </c>
      <c r="AQ150" s="2" t="s">
        <v>619</v>
      </c>
      <c r="AR150" s="2" t="s">
        <v>260</v>
      </c>
      <c r="AS150" s="2">
        <v>3</v>
      </c>
      <c r="AT150" s="2">
        <v>1</v>
      </c>
      <c r="AU150" s="2">
        <v>2</v>
      </c>
      <c r="AV150" s="2">
        <v>2</v>
      </c>
      <c r="AW150" s="2">
        <v>1</v>
      </c>
      <c r="AX150" s="2">
        <v>1</v>
      </c>
      <c r="AY150" s="2">
        <v>2</v>
      </c>
      <c r="AZ150" s="2">
        <v>2</v>
      </c>
      <c r="BA150" s="2">
        <v>2</v>
      </c>
      <c r="BB150" s="2">
        <v>2</v>
      </c>
      <c r="BC150" s="2">
        <v>2</v>
      </c>
      <c r="BD150" s="2" t="s">
        <v>221</v>
      </c>
      <c r="BE150" s="2" t="s">
        <v>233</v>
      </c>
      <c r="BF150" s="2">
        <v>6</v>
      </c>
      <c r="BG150" s="2">
        <v>4</v>
      </c>
      <c r="BH150" s="2">
        <v>3</v>
      </c>
      <c r="BI150" s="2">
        <v>5</v>
      </c>
      <c r="BJ150" s="2">
        <v>6</v>
      </c>
      <c r="BK150" s="2">
        <v>3</v>
      </c>
      <c r="BL150" s="2">
        <v>3</v>
      </c>
      <c r="BM150" s="2">
        <v>2</v>
      </c>
      <c r="BN150" s="2">
        <v>6</v>
      </c>
      <c r="BO150" s="2">
        <v>1</v>
      </c>
      <c r="BP150" s="2">
        <v>6</v>
      </c>
      <c r="BQ150" s="2">
        <v>3</v>
      </c>
      <c r="BR150" s="2">
        <v>6</v>
      </c>
      <c r="BS150" s="2">
        <v>5</v>
      </c>
      <c r="BT150" s="2">
        <v>3</v>
      </c>
      <c r="BU150" s="2">
        <v>4</v>
      </c>
      <c r="BV150" s="2">
        <v>5</v>
      </c>
      <c r="BY150" s="2" t="s">
        <v>157</v>
      </c>
      <c r="BZ150" s="2" t="s">
        <v>140</v>
      </c>
      <c r="CA150" s="2" t="s">
        <v>133</v>
      </c>
      <c r="CB150" s="2" t="s">
        <v>133</v>
      </c>
      <c r="CC150" s="2" t="s">
        <v>133</v>
      </c>
      <c r="CD150" s="2" t="s">
        <v>133</v>
      </c>
      <c r="CE150" s="2" t="s">
        <v>157</v>
      </c>
      <c r="CF150" s="2" t="s">
        <v>133</v>
      </c>
      <c r="CG150" s="2" t="s">
        <v>349</v>
      </c>
      <c r="CH150" s="2">
        <v>6</v>
      </c>
      <c r="CI150" s="2">
        <v>4</v>
      </c>
      <c r="CJ150" s="2">
        <v>3</v>
      </c>
      <c r="CK150" s="2">
        <v>3</v>
      </c>
      <c r="CL150" s="2">
        <v>2</v>
      </c>
      <c r="CM150" s="2">
        <v>5</v>
      </c>
      <c r="CN150" s="2">
        <v>6</v>
      </c>
      <c r="CO150" s="2">
        <v>4</v>
      </c>
      <c r="CP150" s="2">
        <v>4</v>
      </c>
      <c r="CQ150" s="2">
        <v>4</v>
      </c>
      <c r="CR150" s="2">
        <v>6</v>
      </c>
      <c r="CS150" s="2">
        <v>6</v>
      </c>
      <c r="CT150" s="2">
        <v>4</v>
      </c>
      <c r="CU150" s="2">
        <v>4</v>
      </c>
      <c r="CV150" s="2">
        <v>5</v>
      </c>
      <c r="CW150" s="2">
        <v>5</v>
      </c>
      <c r="CX150" s="2">
        <v>5</v>
      </c>
      <c r="CY150" s="2">
        <v>6</v>
      </c>
      <c r="CZ150" s="2">
        <v>6</v>
      </c>
      <c r="DA150" s="2">
        <v>6</v>
      </c>
      <c r="DB150" s="2">
        <v>5</v>
      </c>
      <c r="DC150" s="2">
        <v>2</v>
      </c>
      <c r="DD150" s="2">
        <v>6</v>
      </c>
      <c r="DE150" s="2">
        <v>6</v>
      </c>
      <c r="DF150" s="2">
        <v>4</v>
      </c>
      <c r="DG150" s="2">
        <v>5</v>
      </c>
      <c r="DH150" s="2">
        <v>5</v>
      </c>
      <c r="DI150" s="2">
        <v>6</v>
      </c>
      <c r="DJ150" s="2">
        <v>4</v>
      </c>
      <c r="DK150" s="2">
        <v>4</v>
      </c>
      <c r="DL150" s="2">
        <v>2</v>
      </c>
      <c r="DM150" s="2">
        <v>2</v>
      </c>
      <c r="DN150" s="2">
        <v>2</v>
      </c>
      <c r="DO150" s="2" t="s">
        <v>141</v>
      </c>
      <c r="DP150" s="2" t="s">
        <v>131</v>
      </c>
      <c r="DQ150" s="2" t="s">
        <v>193</v>
      </c>
      <c r="DR150" s="2" t="s">
        <v>620</v>
      </c>
      <c r="DS150" s="2" t="s">
        <v>145</v>
      </c>
      <c r="DT150" s="2" t="s">
        <v>178</v>
      </c>
      <c r="DU150" s="2" t="s">
        <v>147</v>
      </c>
      <c r="DV150" s="2" t="s">
        <v>179</v>
      </c>
      <c r="DW150" s="2" t="s">
        <v>149</v>
      </c>
      <c r="DX150" s="2" t="s">
        <v>131</v>
      </c>
      <c r="DY150" s="2" t="s">
        <v>150</v>
      </c>
      <c r="DZ150" s="2" t="s">
        <v>170</v>
      </c>
    </row>
    <row r="151" spans="1:130" x14ac:dyDescent="0.15">
      <c r="A151" s="1">
        <v>43917.455121562496</v>
      </c>
      <c r="B151" s="2" t="s">
        <v>142</v>
      </c>
      <c r="C151" s="2">
        <v>2</v>
      </c>
      <c r="D151" s="2">
        <v>2</v>
      </c>
      <c r="E151" s="2">
        <v>5</v>
      </c>
      <c r="F151" s="2">
        <v>2</v>
      </c>
      <c r="G151" s="2">
        <v>6</v>
      </c>
      <c r="H151" s="2">
        <v>4</v>
      </c>
      <c r="I151" s="2">
        <v>6</v>
      </c>
      <c r="J151" s="2">
        <v>4</v>
      </c>
      <c r="K151" s="2">
        <v>3</v>
      </c>
      <c r="L151" s="2">
        <v>3</v>
      </c>
      <c r="M151" s="2">
        <v>3</v>
      </c>
      <c r="N151" s="2">
        <v>3</v>
      </c>
      <c r="O151" s="2">
        <v>2</v>
      </c>
      <c r="P151" s="2">
        <v>2</v>
      </c>
      <c r="Q151" s="2">
        <v>4</v>
      </c>
      <c r="R151" s="2">
        <v>4</v>
      </c>
      <c r="S151" s="2">
        <v>4</v>
      </c>
      <c r="T151" s="2">
        <v>4</v>
      </c>
      <c r="U151" s="2">
        <v>4</v>
      </c>
      <c r="V151" s="2">
        <v>4</v>
      </c>
      <c r="W151" s="2">
        <v>4</v>
      </c>
      <c r="X151" s="2">
        <v>3</v>
      </c>
      <c r="Y151" s="2">
        <v>3</v>
      </c>
      <c r="Z151" s="2">
        <v>3</v>
      </c>
      <c r="AA151" s="2">
        <v>4</v>
      </c>
      <c r="BY151" s="2" t="s">
        <v>140</v>
      </c>
      <c r="BZ151" s="2" t="s">
        <v>140</v>
      </c>
      <c r="CA151" s="2" t="s">
        <v>133</v>
      </c>
      <c r="CB151" s="2" t="s">
        <v>133</v>
      </c>
      <c r="CC151" s="2" t="s">
        <v>133</v>
      </c>
      <c r="CD151" s="2" t="s">
        <v>133</v>
      </c>
      <c r="CE151" s="2" t="s">
        <v>140</v>
      </c>
      <c r="CF151" s="2" t="s">
        <v>133</v>
      </c>
      <c r="CG151" s="2" t="s">
        <v>133</v>
      </c>
      <c r="CH151" s="2">
        <v>4</v>
      </c>
      <c r="CI151" s="2">
        <v>5</v>
      </c>
      <c r="CJ151" s="2">
        <v>3</v>
      </c>
      <c r="CK151" s="2">
        <v>3</v>
      </c>
      <c r="CL151" s="2">
        <v>3</v>
      </c>
      <c r="CM151" s="2">
        <v>3</v>
      </c>
      <c r="CN151" s="2">
        <v>4</v>
      </c>
      <c r="CO151" s="2">
        <v>3</v>
      </c>
      <c r="CP151" s="2">
        <v>3</v>
      </c>
      <c r="CQ151" s="2">
        <v>4</v>
      </c>
      <c r="CR151" s="2">
        <v>4</v>
      </c>
      <c r="CS151" s="2">
        <v>3</v>
      </c>
      <c r="CT151" s="2">
        <v>4</v>
      </c>
      <c r="CU151" s="2">
        <v>3</v>
      </c>
      <c r="CV151" s="2">
        <v>3</v>
      </c>
      <c r="CW151" s="2">
        <v>4</v>
      </c>
      <c r="CX151" s="2">
        <v>2</v>
      </c>
      <c r="CY151" s="2">
        <v>3</v>
      </c>
      <c r="CZ151" s="2">
        <v>4</v>
      </c>
      <c r="DA151" s="2">
        <v>4</v>
      </c>
      <c r="DB151" s="2">
        <v>4</v>
      </c>
      <c r="DC151" s="2">
        <v>4</v>
      </c>
      <c r="DD151" s="2">
        <v>4</v>
      </c>
      <c r="DE151" s="2">
        <v>4</v>
      </c>
      <c r="DF151" s="2">
        <v>3</v>
      </c>
      <c r="DG151" s="2">
        <v>3</v>
      </c>
      <c r="DH151" s="2">
        <v>4</v>
      </c>
      <c r="DI151" s="2">
        <v>3</v>
      </c>
      <c r="DJ151" s="2">
        <v>4</v>
      </c>
      <c r="DK151" s="2">
        <v>3</v>
      </c>
      <c r="DL151" s="2">
        <v>4</v>
      </c>
      <c r="DM151" s="2">
        <v>3</v>
      </c>
      <c r="DN151" s="2">
        <v>3</v>
      </c>
      <c r="DO151" s="2" t="s">
        <v>804</v>
      </c>
      <c r="DP151" s="2" t="s">
        <v>142</v>
      </c>
      <c r="DQ151" s="2" t="s">
        <v>246</v>
      </c>
      <c r="DR151" s="2" t="s">
        <v>246</v>
      </c>
      <c r="DS151" s="2" t="s">
        <v>145</v>
      </c>
      <c r="DT151" s="2" t="s">
        <v>178</v>
      </c>
      <c r="DU151" s="2" t="s">
        <v>228</v>
      </c>
      <c r="DV151" s="2" t="s">
        <v>179</v>
      </c>
      <c r="DW151" s="2" t="s">
        <v>149</v>
      </c>
      <c r="DX151" s="2" t="s">
        <v>131</v>
      </c>
      <c r="DY151" s="2" t="s">
        <v>180</v>
      </c>
      <c r="DZ151" s="2" t="s">
        <v>170</v>
      </c>
    </row>
    <row r="152" spans="1:130" x14ac:dyDescent="0.15">
      <c r="A152" s="1">
        <v>43917.465407314812</v>
      </c>
      <c r="B152" s="2" t="s">
        <v>131</v>
      </c>
      <c r="AB152" s="2" t="s">
        <v>152</v>
      </c>
      <c r="AC152" s="2" t="s">
        <v>152</v>
      </c>
      <c r="AD152" s="2" t="s">
        <v>160</v>
      </c>
      <c r="AE152" s="2" t="s">
        <v>132</v>
      </c>
      <c r="AF152" s="2" t="s">
        <v>152</v>
      </c>
      <c r="AG152" s="2" t="s">
        <v>160</v>
      </c>
      <c r="AH152" s="2" t="s">
        <v>160</v>
      </c>
      <c r="AI152" s="2" t="s">
        <v>133</v>
      </c>
      <c r="AJ152" s="2" t="s">
        <v>133</v>
      </c>
      <c r="AK152" s="2" t="s">
        <v>133</v>
      </c>
      <c r="AL152" s="2" t="s">
        <v>133</v>
      </c>
      <c r="AM152" s="2" t="s">
        <v>133</v>
      </c>
      <c r="AN152" s="2" t="s">
        <v>133</v>
      </c>
      <c r="AP152" s="2" t="s">
        <v>332</v>
      </c>
      <c r="AQ152" s="2" t="s">
        <v>621</v>
      </c>
      <c r="AR152" s="2" t="s">
        <v>155</v>
      </c>
      <c r="AS152" s="2">
        <v>6</v>
      </c>
      <c r="AT152" s="2">
        <v>6</v>
      </c>
      <c r="AU152" s="2">
        <v>6</v>
      </c>
      <c r="AV152" s="2">
        <v>6</v>
      </c>
      <c r="AW152" s="2">
        <v>6</v>
      </c>
      <c r="AX152" s="2">
        <v>6</v>
      </c>
      <c r="AY152" s="2">
        <v>6</v>
      </c>
      <c r="AZ152" s="2">
        <v>6</v>
      </c>
      <c r="BA152" s="2">
        <v>6</v>
      </c>
      <c r="BB152" s="2">
        <v>6</v>
      </c>
      <c r="BC152" s="2">
        <v>6</v>
      </c>
      <c r="BD152" s="2" t="s">
        <v>622</v>
      </c>
      <c r="BE152" s="2" t="s">
        <v>174</v>
      </c>
      <c r="BF152" s="2">
        <v>4</v>
      </c>
      <c r="BG152" s="2">
        <v>4</v>
      </c>
      <c r="BH152" s="2">
        <v>5</v>
      </c>
      <c r="BI152" s="2">
        <v>6</v>
      </c>
      <c r="BJ152" s="2">
        <v>6</v>
      </c>
      <c r="BK152" s="2">
        <v>4</v>
      </c>
      <c r="BL152" s="2">
        <v>6</v>
      </c>
      <c r="BM152" s="2">
        <v>6</v>
      </c>
      <c r="BN152" s="2">
        <v>6</v>
      </c>
      <c r="BO152" s="2">
        <v>6</v>
      </c>
      <c r="BP152" s="2">
        <v>6</v>
      </c>
      <c r="BQ152" s="2">
        <v>6</v>
      </c>
      <c r="BR152" s="2">
        <v>6</v>
      </c>
      <c r="BS152" s="2">
        <v>6</v>
      </c>
      <c r="BT152" s="2">
        <v>6</v>
      </c>
      <c r="BU152" s="2">
        <v>6</v>
      </c>
      <c r="BV152" s="2">
        <v>6</v>
      </c>
      <c r="BX152" s="2" t="s">
        <v>623</v>
      </c>
      <c r="BY152" s="2" t="s">
        <v>157</v>
      </c>
      <c r="BZ152" s="2" t="s">
        <v>140</v>
      </c>
      <c r="CA152" s="2" t="s">
        <v>139</v>
      </c>
      <c r="CB152" s="2" t="s">
        <v>157</v>
      </c>
      <c r="CC152" s="2" t="s">
        <v>133</v>
      </c>
      <c r="CD152" s="2" t="s">
        <v>139</v>
      </c>
      <c r="CE152" s="2" t="s">
        <v>157</v>
      </c>
      <c r="CF152" s="2" t="s">
        <v>349</v>
      </c>
      <c r="CG152" s="2" t="s">
        <v>157</v>
      </c>
      <c r="CH152" s="2">
        <v>6</v>
      </c>
      <c r="CI152" s="2">
        <v>6</v>
      </c>
      <c r="CJ152" s="2">
        <v>6</v>
      </c>
      <c r="CK152" s="2">
        <v>6</v>
      </c>
      <c r="CL152" s="2">
        <v>4</v>
      </c>
      <c r="CM152" s="2">
        <v>4</v>
      </c>
      <c r="CN152" s="2">
        <v>5</v>
      </c>
      <c r="CO152" s="2">
        <v>6</v>
      </c>
      <c r="CP152" s="2">
        <v>4</v>
      </c>
      <c r="CQ152" s="2">
        <v>5</v>
      </c>
      <c r="CR152" s="2">
        <v>6</v>
      </c>
      <c r="CS152" s="2">
        <v>6</v>
      </c>
      <c r="CT152" s="2">
        <v>6</v>
      </c>
      <c r="CU152" s="2">
        <v>6</v>
      </c>
      <c r="CV152" s="2">
        <v>6</v>
      </c>
      <c r="CW152" s="2">
        <v>6</v>
      </c>
      <c r="CX152" s="2">
        <v>6</v>
      </c>
      <c r="CY152" s="2">
        <v>1</v>
      </c>
      <c r="CZ152" s="2">
        <v>5</v>
      </c>
      <c r="DA152" s="2">
        <v>5</v>
      </c>
      <c r="DB152" s="2">
        <v>6</v>
      </c>
      <c r="DC152" s="2">
        <v>5</v>
      </c>
      <c r="DD152" s="2">
        <v>2</v>
      </c>
      <c r="DE152" s="2">
        <v>2</v>
      </c>
      <c r="DF152" s="2">
        <v>2</v>
      </c>
      <c r="DG152" s="2">
        <v>2</v>
      </c>
      <c r="DH152" s="2">
        <v>1</v>
      </c>
      <c r="DI152" s="2">
        <v>4</v>
      </c>
      <c r="DJ152" s="2">
        <v>1</v>
      </c>
      <c r="DK152" s="2">
        <v>1</v>
      </c>
      <c r="DL152" s="2">
        <v>1</v>
      </c>
      <c r="DM152" s="2">
        <v>1</v>
      </c>
      <c r="DN152" s="2">
        <v>1</v>
      </c>
      <c r="DO152" s="2" t="s">
        <v>804</v>
      </c>
      <c r="DP152" s="2" t="s">
        <v>142</v>
      </c>
      <c r="DQ152" s="2" t="s">
        <v>487</v>
      </c>
      <c r="DR152" s="2" t="s">
        <v>271</v>
      </c>
      <c r="DS152" s="2" t="s">
        <v>177</v>
      </c>
      <c r="DT152" s="2" t="s">
        <v>211</v>
      </c>
      <c r="DU152" s="2" t="s">
        <v>272</v>
      </c>
      <c r="DV152" s="2" t="s">
        <v>148</v>
      </c>
      <c r="DW152" s="2" t="s">
        <v>195</v>
      </c>
      <c r="DX152" s="2" t="s">
        <v>131</v>
      </c>
      <c r="DY152" s="2" t="s">
        <v>180</v>
      </c>
      <c r="DZ152" s="2" t="s">
        <v>170</v>
      </c>
    </row>
    <row r="153" spans="1:130" x14ac:dyDescent="0.15">
      <c r="A153" s="1">
        <v>43917.497292650463</v>
      </c>
      <c r="B153" s="2" t="s">
        <v>131</v>
      </c>
      <c r="AB153" s="2" t="s">
        <v>152</v>
      </c>
      <c r="AC153" s="2" t="s">
        <v>352</v>
      </c>
      <c r="AD153" s="2" t="s">
        <v>352</v>
      </c>
      <c r="AE153" s="2" t="s">
        <v>133</v>
      </c>
      <c r="AF153" s="2" t="s">
        <v>152</v>
      </c>
      <c r="AG153" s="2" t="s">
        <v>152</v>
      </c>
      <c r="AH153" s="2" t="s">
        <v>352</v>
      </c>
      <c r="AI153" s="2" t="s">
        <v>133</v>
      </c>
      <c r="AJ153" s="2" t="s">
        <v>133</v>
      </c>
      <c r="AK153" s="2" t="s">
        <v>133</v>
      </c>
      <c r="AL153" s="2" t="s">
        <v>132</v>
      </c>
      <c r="AM153" s="2" t="s">
        <v>152</v>
      </c>
      <c r="AN153" s="2" t="s">
        <v>133</v>
      </c>
      <c r="AO153" s="2" t="s">
        <v>624</v>
      </c>
      <c r="AP153" s="2" t="s">
        <v>625</v>
      </c>
      <c r="AQ153" s="2" t="s">
        <v>626</v>
      </c>
      <c r="AR153" s="2" t="s">
        <v>155</v>
      </c>
      <c r="AS153" s="2">
        <v>6</v>
      </c>
      <c r="AT153" s="2">
        <v>2</v>
      </c>
      <c r="AU153" s="2">
        <v>1</v>
      </c>
      <c r="AV153" s="2">
        <v>6</v>
      </c>
      <c r="AW153" s="2">
        <v>6</v>
      </c>
      <c r="AX153" s="2">
        <v>4</v>
      </c>
      <c r="AY153" s="2">
        <v>5</v>
      </c>
      <c r="AZ153" s="2">
        <v>6</v>
      </c>
      <c r="BA153" s="2">
        <v>5</v>
      </c>
      <c r="BB153" s="2">
        <v>6</v>
      </c>
      <c r="BC153" s="2">
        <v>6</v>
      </c>
      <c r="BD153" s="2" t="s">
        <v>627</v>
      </c>
      <c r="BE153" s="2" t="s">
        <v>165</v>
      </c>
      <c r="BF153" s="2">
        <v>6</v>
      </c>
      <c r="BG153" s="2">
        <v>2</v>
      </c>
      <c r="BH153" s="2">
        <v>2</v>
      </c>
      <c r="BI153" s="2">
        <v>5</v>
      </c>
      <c r="BJ153" s="2">
        <v>1</v>
      </c>
      <c r="BK153" s="2">
        <v>1</v>
      </c>
      <c r="BL153" s="2">
        <v>6</v>
      </c>
      <c r="BM153" s="2">
        <v>6</v>
      </c>
      <c r="BN153" s="2">
        <v>6</v>
      </c>
      <c r="BO153" s="2">
        <v>1</v>
      </c>
      <c r="BP153" s="2">
        <v>6</v>
      </c>
      <c r="BQ153" s="2">
        <v>6</v>
      </c>
      <c r="BR153" s="2">
        <v>5</v>
      </c>
      <c r="BS153" s="2">
        <v>2</v>
      </c>
      <c r="BT153" s="2">
        <v>4</v>
      </c>
      <c r="BU153" s="2">
        <v>5</v>
      </c>
      <c r="BV153" s="2">
        <v>6</v>
      </c>
      <c r="BY153" s="2" t="s">
        <v>157</v>
      </c>
      <c r="BZ153" s="2" t="s">
        <v>140</v>
      </c>
      <c r="CA153" s="2" t="s">
        <v>133</v>
      </c>
      <c r="CB153" s="2" t="s">
        <v>349</v>
      </c>
      <c r="CC153" s="2" t="s">
        <v>349</v>
      </c>
      <c r="CD153" s="2" t="s">
        <v>349</v>
      </c>
      <c r="CE153" s="2" t="s">
        <v>133</v>
      </c>
      <c r="CF153" s="2" t="s">
        <v>349</v>
      </c>
      <c r="CG153" s="2" t="s">
        <v>133</v>
      </c>
      <c r="CH153" s="2">
        <v>6</v>
      </c>
      <c r="CI153" s="2">
        <v>5</v>
      </c>
      <c r="CJ153" s="2">
        <v>2</v>
      </c>
      <c r="CK153" s="2">
        <v>4</v>
      </c>
      <c r="CL153" s="2">
        <v>1</v>
      </c>
      <c r="CM153" s="2">
        <v>5</v>
      </c>
      <c r="CN153" s="2">
        <v>5</v>
      </c>
      <c r="CO153" s="2">
        <v>1</v>
      </c>
      <c r="CP153" s="2">
        <v>4</v>
      </c>
      <c r="CQ153" s="2">
        <v>2</v>
      </c>
      <c r="CR153" s="2">
        <v>6</v>
      </c>
      <c r="CS153" s="2">
        <v>6</v>
      </c>
      <c r="CT153" s="2">
        <v>6</v>
      </c>
      <c r="CU153" s="2">
        <v>6</v>
      </c>
      <c r="CV153" s="2">
        <v>6</v>
      </c>
      <c r="CW153" s="2">
        <v>6</v>
      </c>
      <c r="CX153" s="2">
        <v>4</v>
      </c>
      <c r="CY153" s="2">
        <v>6</v>
      </c>
      <c r="CZ153" s="2">
        <v>6</v>
      </c>
      <c r="DA153" s="2">
        <v>6</v>
      </c>
      <c r="DB153" s="2">
        <v>2</v>
      </c>
      <c r="DC153" s="2">
        <v>2</v>
      </c>
      <c r="DD153" s="2">
        <v>5</v>
      </c>
      <c r="DE153" s="2">
        <v>5</v>
      </c>
      <c r="DF153" s="2">
        <v>5</v>
      </c>
      <c r="DG153" s="2">
        <v>5</v>
      </c>
      <c r="DH153" s="2">
        <v>5</v>
      </c>
      <c r="DI153" s="2">
        <v>5</v>
      </c>
      <c r="DJ153" s="2">
        <v>5</v>
      </c>
      <c r="DK153" s="2">
        <v>1</v>
      </c>
      <c r="DL153" s="2">
        <v>1</v>
      </c>
      <c r="DM153" s="2">
        <v>5</v>
      </c>
      <c r="DN153" s="2">
        <v>1</v>
      </c>
      <c r="DO153" s="2" t="s">
        <v>804</v>
      </c>
      <c r="DP153" s="2" t="s">
        <v>142</v>
      </c>
      <c r="DQ153" s="2" t="s">
        <v>246</v>
      </c>
      <c r="DR153" s="2" t="s">
        <v>551</v>
      </c>
      <c r="DS153" s="2" t="s">
        <v>145</v>
      </c>
      <c r="DT153" s="2" t="s">
        <v>211</v>
      </c>
      <c r="DU153" s="2" t="s">
        <v>147</v>
      </c>
      <c r="DV153" s="2" t="s">
        <v>148</v>
      </c>
      <c r="DW153" s="2" t="s">
        <v>169</v>
      </c>
      <c r="DX153" s="2" t="s">
        <v>131</v>
      </c>
      <c r="DY153" s="2" t="s">
        <v>150</v>
      </c>
      <c r="DZ153" s="2" t="s">
        <v>170</v>
      </c>
    </row>
    <row r="154" spans="1:130" x14ac:dyDescent="0.15">
      <c r="A154" s="1">
        <v>43917.507757511572</v>
      </c>
      <c r="B154" s="2" t="s">
        <v>131</v>
      </c>
      <c r="AB154" s="2" t="s">
        <v>132</v>
      </c>
      <c r="AC154" s="2" t="s">
        <v>133</v>
      </c>
      <c r="AD154" s="2" t="s">
        <v>352</v>
      </c>
      <c r="AE154" s="2" t="s">
        <v>152</v>
      </c>
      <c r="AF154" s="2" t="s">
        <v>132</v>
      </c>
      <c r="AG154" s="2" t="s">
        <v>152</v>
      </c>
      <c r="AH154" s="2" t="s">
        <v>133</v>
      </c>
      <c r="AI154" s="2" t="s">
        <v>160</v>
      </c>
      <c r="AJ154" s="2" t="s">
        <v>133</v>
      </c>
      <c r="AK154" s="2" t="s">
        <v>133</v>
      </c>
      <c r="AL154" s="2" t="s">
        <v>132</v>
      </c>
      <c r="AM154" s="2" t="s">
        <v>133</v>
      </c>
      <c r="AN154" s="2" t="s">
        <v>133</v>
      </c>
      <c r="AP154" s="2" t="s">
        <v>628</v>
      </c>
      <c r="AQ154" s="2" t="s">
        <v>629</v>
      </c>
      <c r="AR154" s="2" t="s">
        <v>220</v>
      </c>
      <c r="AS154" s="2">
        <v>6</v>
      </c>
      <c r="AT154" s="2">
        <v>5</v>
      </c>
      <c r="AU154" s="2">
        <v>6</v>
      </c>
      <c r="AV154" s="2">
        <v>6</v>
      </c>
      <c r="AW154" s="2">
        <v>6</v>
      </c>
      <c r="AX154" s="2">
        <v>1</v>
      </c>
      <c r="AY154" s="2">
        <v>3</v>
      </c>
      <c r="AZ154" s="2">
        <v>5</v>
      </c>
      <c r="BA154" s="2">
        <v>5</v>
      </c>
      <c r="BB154" s="2">
        <v>4</v>
      </c>
      <c r="BC154" s="2">
        <v>5</v>
      </c>
      <c r="BD154" s="2" t="s">
        <v>137</v>
      </c>
      <c r="BE154" s="2" t="s">
        <v>165</v>
      </c>
      <c r="BF154" s="2">
        <v>6</v>
      </c>
      <c r="BG154" s="2">
        <v>4</v>
      </c>
      <c r="BH154" s="2">
        <v>6</v>
      </c>
      <c r="BI154" s="2">
        <v>6</v>
      </c>
      <c r="BJ154" s="2">
        <v>1</v>
      </c>
      <c r="BK154" s="2">
        <v>1</v>
      </c>
      <c r="BL154" s="2">
        <v>6</v>
      </c>
      <c r="BM154" s="2">
        <v>6</v>
      </c>
      <c r="BN154" s="2">
        <v>6</v>
      </c>
      <c r="BO154" s="2">
        <v>4</v>
      </c>
      <c r="BP154" s="2">
        <v>6</v>
      </c>
      <c r="BQ154" s="2">
        <v>6</v>
      </c>
      <c r="BR154" s="2">
        <v>6</v>
      </c>
      <c r="BS154" s="2">
        <v>6</v>
      </c>
      <c r="BT154" s="2">
        <v>6</v>
      </c>
      <c r="BU154" s="2">
        <v>2</v>
      </c>
      <c r="BV154" s="2">
        <v>6</v>
      </c>
      <c r="BY154" s="2" t="s">
        <v>139</v>
      </c>
      <c r="BZ154" s="2" t="s">
        <v>140</v>
      </c>
      <c r="CA154" s="2" t="s">
        <v>133</v>
      </c>
      <c r="CB154" s="2" t="s">
        <v>349</v>
      </c>
      <c r="CC154" s="2" t="s">
        <v>349</v>
      </c>
      <c r="CD154" s="2" t="s">
        <v>157</v>
      </c>
      <c r="CE154" s="2" t="s">
        <v>140</v>
      </c>
      <c r="CF154" s="2" t="s">
        <v>349</v>
      </c>
      <c r="CG154" s="2" t="s">
        <v>133</v>
      </c>
      <c r="CH154" s="2">
        <v>6</v>
      </c>
      <c r="CI154" s="2">
        <v>1</v>
      </c>
      <c r="CJ154" s="2">
        <v>6</v>
      </c>
      <c r="CK154" s="2">
        <v>6</v>
      </c>
      <c r="CL154" s="2">
        <v>5</v>
      </c>
      <c r="CM154" s="2">
        <v>6</v>
      </c>
      <c r="CN154" s="2">
        <v>6</v>
      </c>
      <c r="CO154" s="2">
        <v>1</v>
      </c>
      <c r="CP154" s="2">
        <v>6</v>
      </c>
      <c r="CQ154" s="2">
        <v>6</v>
      </c>
      <c r="CR154" s="2">
        <v>6</v>
      </c>
      <c r="CS154" s="2">
        <v>6</v>
      </c>
      <c r="CT154" s="2">
        <v>6</v>
      </c>
      <c r="CU154" s="2">
        <v>6</v>
      </c>
      <c r="CV154" s="2">
        <v>6</v>
      </c>
      <c r="CW154" s="2">
        <v>6</v>
      </c>
      <c r="CX154" s="2">
        <v>6</v>
      </c>
      <c r="CY154" s="2">
        <v>6</v>
      </c>
      <c r="CZ154" s="2">
        <v>6</v>
      </c>
      <c r="DA154" s="2">
        <v>6</v>
      </c>
      <c r="DB154" s="2">
        <v>6</v>
      </c>
      <c r="DC154" s="2">
        <v>1</v>
      </c>
      <c r="DD154" s="2">
        <v>6</v>
      </c>
      <c r="DE154" s="2">
        <v>6</v>
      </c>
      <c r="DF154" s="2">
        <v>6</v>
      </c>
      <c r="DG154" s="2">
        <v>6</v>
      </c>
      <c r="DH154" s="2">
        <v>3</v>
      </c>
      <c r="DI154" s="2">
        <v>3</v>
      </c>
      <c r="DJ154" s="2">
        <v>3</v>
      </c>
      <c r="DK154" s="2">
        <v>3</v>
      </c>
      <c r="DL154" s="2">
        <v>3</v>
      </c>
      <c r="DM154" s="2">
        <v>3</v>
      </c>
      <c r="DN154" s="2">
        <v>3</v>
      </c>
      <c r="DO154" s="2" t="s">
        <v>804</v>
      </c>
      <c r="DP154" s="2" t="s">
        <v>131</v>
      </c>
      <c r="DQ154" s="2" t="s">
        <v>239</v>
      </c>
      <c r="DR154" s="2" t="s">
        <v>396</v>
      </c>
      <c r="DS154" s="2" t="s">
        <v>145</v>
      </c>
      <c r="DT154" s="2" t="s">
        <v>178</v>
      </c>
      <c r="DU154" s="2" t="s">
        <v>228</v>
      </c>
      <c r="DV154" s="2" t="s">
        <v>148</v>
      </c>
      <c r="DW154" s="2" t="s">
        <v>195</v>
      </c>
      <c r="DX154" s="2" t="s">
        <v>142</v>
      </c>
      <c r="DY154" s="2" t="s">
        <v>160</v>
      </c>
      <c r="DZ154" s="2" t="s">
        <v>170</v>
      </c>
    </row>
    <row r="155" spans="1:130" x14ac:dyDescent="0.15">
      <c r="A155" s="1">
        <v>43917.539790034723</v>
      </c>
      <c r="B155" s="2" t="s">
        <v>142</v>
      </c>
      <c r="C155" s="2">
        <v>1</v>
      </c>
      <c r="D155" s="2">
        <v>1</v>
      </c>
      <c r="E155" s="2">
        <v>1</v>
      </c>
      <c r="F155" s="2">
        <v>1</v>
      </c>
      <c r="G155" s="2">
        <v>4</v>
      </c>
      <c r="H155" s="2">
        <v>1</v>
      </c>
      <c r="I155" s="2">
        <v>1</v>
      </c>
      <c r="J155" s="2">
        <v>6</v>
      </c>
      <c r="K155" s="2">
        <v>1</v>
      </c>
      <c r="L155" s="2">
        <v>1</v>
      </c>
      <c r="M155" s="2">
        <v>6</v>
      </c>
      <c r="N155" s="2">
        <v>1</v>
      </c>
      <c r="O155" s="2">
        <v>1</v>
      </c>
      <c r="P155" s="2">
        <v>1</v>
      </c>
      <c r="Q155" s="2">
        <v>6</v>
      </c>
      <c r="R155" s="2">
        <v>6</v>
      </c>
      <c r="S155" s="2">
        <v>6</v>
      </c>
      <c r="T155" s="2">
        <v>6</v>
      </c>
      <c r="U155" s="2">
        <v>6</v>
      </c>
      <c r="V155" s="2">
        <v>6</v>
      </c>
      <c r="W155" s="2">
        <v>6</v>
      </c>
      <c r="X155" s="2">
        <v>1</v>
      </c>
      <c r="Y155" s="2">
        <v>1</v>
      </c>
      <c r="Z155" s="2">
        <v>6</v>
      </c>
      <c r="AA155" s="2">
        <v>6</v>
      </c>
      <c r="BY155" s="2" t="s">
        <v>140</v>
      </c>
      <c r="BZ155" s="2" t="s">
        <v>349</v>
      </c>
      <c r="CA155" s="2" t="s">
        <v>133</v>
      </c>
      <c r="CB155" s="2" t="s">
        <v>133</v>
      </c>
      <c r="CC155" s="2" t="s">
        <v>133</v>
      </c>
      <c r="CD155" s="2" t="s">
        <v>133</v>
      </c>
      <c r="CE155" s="2" t="s">
        <v>349</v>
      </c>
      <c r="CF155" s="2" t="s">
        <v>133</v>
      </c>
      <c r="CG155" s="2" t="s">
        <v>133</v>
      </c>
      <c r="CH155" s="2">
        <v>6</v>
      </c>
      <c r="CI155" s="2">
        <v>4</v>
      </c>
      <c r="CJ155" s="2">
        <v>4</v>
      </c>
      <c r="CK155" s="2">
        <v>4</v>
      </c>
      <c r="CL155" s="2">
        <v>4</v>
      </c>
      <c r="CM155" s="2">
        <v>4</v>
      </c>
      <c r="CN155" s="2">
        <v>5</v>
      </c>
      <c r="CO155" s="2">
        <v>5</v>
      </c>
      <c r="CP155" s="2">
        <v>4</v>
      </c>
      <c r="CQ155" s="2">
        <v>4</v>
      </c>
      <c r="CR155" s="2">
        <v>1</v>
      </c>
      <c r="CS155" s="2">
        <v>6</v>
      </c>
      <c r="CT155" s="2">
        <v>3</v>
      </c>
      <c r="CU155" s="2">
        <v>1</v>
      </c>
      <c r="CV155" s="2">
        <v>3</v>
      </c>
      <c r="CW155" s="2">
        <v>3</v>
      </c>
      <c r="CX155" s="2">
        <v>1</v>
      </c>
      <c r="CY155" s="2">
        <v>1</v>
      </c>
      <c r="CZ155" s="2">
        <v>6</v>
      </c>
      <c r="DA155" s="2">
        <v>6</v>
      </c>
      <c r="DB155" s="2">
        <v>1</v>
      </c>
      <c r="DC155" s="2">
        <v>1</v>
      </c>
      <c r="DD155" s="2">
        <v>6</v>
      </c>
      <c r="DE155" s="2">
        <v>6</v>
      </c>
      <c r="DF155" s="2">
        <v>6</v>
      </c>
      <c r="DG155" s="2">
        <v>6</v>
      </c>
      <c r="DH155" s="2">
        <v>4</v>
      </c>
      <c r="DI155" s="2">
        <v>4</v>
      </c>
      <c r="DJ155" s="2">
        <v>4</v>
      </c>
      <c r="DK155" s="2">
        <v>6</v>
      </c>
      <c r="DL155" s="2">
        <v>4</v>
      </c>
      <c r="DM155" s="2">
        <v>4</v>
      </c>
      <c r="DN155" s="2">
        <v>4</v>
      </c>
      <c r="DO155" s="2" t="s">
        <v>804</v>
      </c>
      <c r="DP155" s="2" t="s">
        <v>142</v>
      </c>
      <c r="DQ155" s="2" t="s">
        <v>234</v>
      </c>
      <c r="DR155" s="2" t="s">
        <v>194</v>
      </c>
      <c r="DS155" s="2" t="s">
        <v>177</v>
      </c>
      <c r="DT155" s="2" t="s">
        <v>168</v>
      </c>
      <c r="DU155" s="2" t="s">
        <v>228</v>
      </c>
      <c r="DV155" s="2" t="s">
        <v>148</v>
      </c>
      <c r="DW155" s="2" t="s">
        <v>149</v>
      </c>
      <c r="DX155" s="2" t="s">
        <v>131</v>
      </c>
      <c r="DY155" s="2" t="s">
        <v>180</v>
      </c>
      <c r="DZ155" s="2" t="s">
        <v>170</v>
      </c>
    </row>
    <row r="156" spans="1:130" x14ac:dyDescent="0.15">
      <c r="A156" s="1">
        <v>43917.555545752315</v>
      </c>
      <c r="B156" s="2" t="s">
        <v>131</v>
      </c>
      <c r="AB156" s="2" t="s">
        <v>132</v>
      </c>
      <c r="AC156" s="2" t="s">
        <v>132</v>
      </c>
      <c r="AD156" s="2" t="s">
        <v>132</v>
      </c>
      <c r="AE156" s="2" t="s">
        <v>152</v>
      </c>
      <c r="AF156" s="2" t="s">
        <v>160</v>
      </c>
      <c r="AG156" s="2" t="s">
        <v>152</v>
      </c>
      <c r="AH156" s="2" t="s">
        <v>352</v>
      </c>
      <c r="AI156" s="2" t="s">
        <v>160</v>
      </c>
      <c r="AJ156" s="2" t="s">
        <v>133</v>
      </c>
      <c r="AK156" s="2" t="s">
        <v>133</v>
      </c>
      <c r="AL156" s="2" t="s">
        <v>132</v>
      </c>
      <c r="AM156" s="2" t="s">
        <v>132</v>
      </c>
      <c r="AN156" s="2" t="s">
        <v>160</v>
      </c>
      <c r="AO156" s="2" t="s">
        <v>630</v>
      </c>
      <c r="AP156" s="2" t="s">
        <v>242</v>
      </c>
      <c r="AQ156" s="2" t="s">
        <v>631</v>
      </c>
      <c r="AR156" s="2" t="s">
        <v>155</v>
      </c>
      <c r="AS156" s="2">
        <v>5</v>
      </c>
      <c r="AT156" s="2">
        <v>6</v>
      </c>
      <c r="AU156" s="2">
        <v>3</v>
      </c>
      <c r="AV156" s="2">
        <v>3</v>
      </c>
      <c r="AW156" s="2">
        <v>4</v>
      </c>
      <c r="AX156" s="2">
        <v>3</v>
      </c>
      <c r="AY156" s="2">
        <v>2</v>
      </c>
      <c r="AZ156" s="2">
        <v>4</v>
      </c>
      <c r="BA156" s="2">
        <v>5</v>
      </c>
      <c r="BB156" s="2">
        <v>2</v>
      </c>
      <c r="BC156" s="2">
        <v>6</v>
      </c>
      <c r="BD156" s="2" t="s">
        <v>367</v>
      </c>
      <c r="BE156" s="2" t="s">
        <v>165</v>
      </c>
      <c r="BF156" s="2">
        <v>6</v>
      </c>
      <c r="BG156" s="2">
        <v>3</v>
      </c>
      <c r="BH156" s="2">
        <v>6</v>
      </c>
      <c r="BI156" s="2">
        <v>6</v>
      </c>
      <c r="BJ156" s="2">
        <v>5</v>
      </c>
      <c r="BK156" s="2">
        <v>5</v>
      </c>
      <c r="BL156" s="2">
        <v>4</v>
      </c>
      <c r="BM156" s="2">
        <v>5</v>
      </c>
      <c r="BN156" s="2">
        <v>4</v>
      </c>
      <c r="BO156" s="2">
        <v>4</v>
      </c>
      <c r="BP156" s="2">
        <v>2</v>
      </c>
      <c r="BQ156" s="2">
        <v>3</v>
      </c>
      <c r="BR156" s="2">
        <v>4</v>
      </c>
      <c r="BS156" s="2">
        <v>2</v>
      </c>
      <c r="BT156" s="2">
        <v>1</v>
      </c>
      <c r="BU156" s="2">
        <v>1</v>
      </c>
      <c r="BV156" s="2">
        <v>3</v>
      </c>
      <c r="BY156" s="2" t="s">
        <v>157</v>
      </c>
      <c r="BZ156" s="2" t="s">
        <v>349</v>
      </c>
      <c r="CA156" s="2" t="s">
        <v>139</v>
      </c>
      <c r="CB156" s="2" t="s">
        <v>349</v>
      </c>
      <c r="CC156" s="2" t="s">
        <v>349</v>
      </c>
      <c r="CD156" s="2" t="s">
        <v>349</v>
      </c>
      <c r="CE156" s="2" t="s">
        <v>157</v>
      </c>
      <c r="CF156" s="2" t="s">
        <v>133</v>
      </c>
      <c r="CG156" s="2" t="s">
        <v>349</v>
      </c>
      <c r="CH156" s="2">
        <v>4</v>
      </c>
      <c r="CI156" s="2">
        <v>4</v>
      </c>
      <c r="CJ156" s="2">
        <v>6</v>
      </c>
      <c r="CK156" s="2">
        <v>6</v>
      </c>
      <c r="CL156" s="2">
        <v>4</v>
      </c>
      <c r="CM156" s="2">
        <v>5</v>
      </c>
      <c r="CN156" s="2">
        <v>5</v>
      </c>
      <c r="CO156" s="2">
        <v>2</v>
      </c>
      <c r="CP156" s="2">
        <v>2</v>
      </c>
      <c r="CQ156" s="2">
        <v>2</v>
      </c>
      <c r="CR156" s="2">
        <v>6</v>
      </c>
      <c r="CS156" s="2">
        <v>6</v>
      </c>
      <c r="CT156" s="2">
        <v>6</v>
      </c>
      <c r="CU156" s="2">
        <v>2</v>
      </c>
      <c r="CV156" s="2">
        <v>5</v>
      </c>
      <c r="CW156" s="2">
        <v>5</v>
      </c>
      <c r="CX156" s="2">
        <v>4</v>
      </c>
      <c r="CY156" s="2">
        <v>5</v>
      </c>
      <c r="CZ156" s="2">
        <v>6</v>
      </c>
      <c r="DA156" s="2">
        <v>6</v>
      </c>
      <c r="DB156" s="2">
        <v>5</v>
      </c>
      <c r="DC156" s="2">
        <v>1</v>
      </c>
      <c r="DD156" s="2">
        <v>5</v>
      </c>
      <c r="DE156" s="2">
        <v>6</v>
      </c>
      <c r="DF156" s="2">
        <v>4</v>
      </c>
      <c r="DG156" s="2">
        <v>6</v>
      </c>
      <c r="DH156" s="2">
        <v>5</v>
      </c>
      <c r="DI156" s="2">
        <v>6</v>
      </c>
      <c r="DJ156" s="2">
        <v>6</v>
      </c>
      <c r="DK156" s="2">
        <v>5</v>
      </c>
      <c r="DL156" s="2">
        <v>3</v>
      </c>
      <c r="DM156" s="2">
        <v>3</v>
      </c>
      <c r="DN156" s="2">
        <v>3</v>
      </c>
      <c r="DO156" s="2" t="s">
        <v>141</v>
      </c>
      <c r="DP156" s="2" t="s">
        <v>131</v>
      </c>
      <c r="DQ156" s="2" t="s">
        <v>632</v>
      </c>
      <c r="DR156" s="2" t="s">
        <v>341</v>
      </c>
      <c r="DS156" s="2" t="s">
        <v>177</v>
      </c>
      <c r="DT156" s="2" t="s">
        <v>146</v>
      </c>
      <c r="DU156" s="2" t="s">
        <v>147</v>
      </c>
      <c r="DV156" s="2" t="s">
        <v>148</v>
      </c>
      <c r="DW156" s="2" t="s">
        <v>149</v>
      </c>
      <c r="DX156" s="2" t="s">
        <v>131</v>
      </c>
      <c r="DY156" s="2" t="s">
        <v>150</v>
      </c>
      <c r="DZ156" s="2" t="s">
        <v>170</v>
      </c>
    </row>
    <row r="157" spans="1:130" x14ac:dyDescent="0.15">
      <c r="A157" s="1">
        <v>43917.593714386574</v>
      </c>
      <c r="B157" s="2" t="s">
        <v>131</v>
      </c>
      <c r="AB157" s="2" t="s">
        <v>133</v>
      </c>
      <c r="AC157" s="2" t="s">
        <v>133</v>
      </c>
      <c r="AD157" s="2" t="s">
        <v>152</v>
      </c>
      <c r="AE157" s="2" t="s">
        <v>133</v>
      </c>
      <c r="AF157" s="2" t="s">
        <v>133</v>
      </c>
      <c r="AG157" s="2" t="s">
        <v>132</v>
      </c>
      <c r="AH157" s="2" t="s">
        <v>133</v>
      </c>
      <c r="AI157" s="2" t="s">
        <v>160</v>
      </c>
      <c r="AJ157" s="2" t="s">
        <v>133</v>
      </c>
      <c r="AK157" s="2" t="s">
        <v>133</v>
      </c>
      <c r="AL157" s="2" t="s">
        <v>133</v>
      </c>
      <c r="AM157" s="2" t="s">
        <v>133</v>
      </c>
      <c r="AN157" s="2" t="s">
        <v>133</v>
      </c>
      <c r="AP157" s="2" t="s">
        <v>353</v>
      </c>
      <c r="AQ157" s="2" t="s">
        <v>633</v>
      </c>
      <c r="AR157" s="2" t="s">
        <v>231</v>
      </c>
      <c r="AS157" s="2">
        <v>6</v>
      </c>
      <c r="AT157" s="2">
        <v>5</v>
      </c>
      <c r="AU157" s="2">
        <v>2</v>
      </c>
      <c r="AV157" s="2">
        <v>5</v>
      </c>
      <c r="AW157" s="2">
        <v>4</v>
      </c>
      <c r="AX157" s="2">
        <v>4</v>
      </c>
      <c r="AY157" s="2">
        <v>4</v>
      </c>
      <c r="AZ157" s="2">
        <v>6</v>
      </c>
      <c r="BA157" s="2">
        <v>5</v>
      </c>
      <c r="BB157" s="2">
        <v>4</v>
      </c>
      <c r="BC157" s="2">
        <v>4</v>
      </c>
      <c r="BD157" s="2" t="s">
        <v>634</v>
      </c>
      <c r="BE157" s="2" t="s">
        <v>174</v>
      </c>
      <c r="BF157" s="2">
        <v>6</v>
      </c>
      <c r="BG157" s="2">
        <v>4</v>
      </c>
      <c r="BH157" s="2">
        <v>4</v>
      </c>
      <c r="BI157" s="2">
        <v>4</v>
      </c>
      <c r="BJ157" s="2">
        <v>4</v>
      </c>
      <c r="BK157" s="2">
        <v>3</v>
      </c>
      <c r="BL157" s="2">
        <v>4</v>
      </c>
      <c r="BM157" s="2">
        <v>5</v>
      </c>
      <c r="BN157" s="2">
        <v>5</v>
      </c>
      <c r="BO157" s="2">
        <v>3</v>
      </c>
      <c r="BP157" s="2">
        <v>5</v>
      </c>
      <c r="BQ157" s="2">
        <v>5</v>
      </c>
      <c r="BR157" s="2">
        <v>5</v>
      </c>
      <c r="BS157" s="2">
        <v>3</v>
      </c>
      <c r="BT157" s="2">
        <v>3</v>
      </c>
      <c r="BU157" s="2">
        <v>5</v>
      </c>
      <c r="BV157" s="2">
        <v>6</v>
      </c>
      <c r="BY157" s="2" t="s">
        <v>139</v>
      </c>
      <c r="BZ157" s="2" t="s">
        <v>140</v>
      </c>
      <c r="CA157" s="2" t="s">
        <v>133</v>
      </c>
      <c r="CB157" s="2" t="s">
        <v>133</v>
      </c>
      <c r="CC157" s="2" t="s">
        <v>133</v>
      </c>
      <c r="CD157" s="2" t="s">
        <v>133</v>
      </c>
      <c r="CE157" s="2" t="s">
        <v>139</v>
      </c>
      <c r="CF157" s="2" t="s">
        <v>133</v>
      </c>
      <c r="CG157" s="2" t="s">
        <v>133</v>
      </c>
      <c r="CH157" s="2">
        <v>5</v>
      </c>
      <c r="CI157" s="2">
        <v>5</v>
      </c>
      <c r="CJ157" s="2">
        <v>6</v>
      </c>
      <c r="CK157" s="2">
        <v>6</v>
      </c>
      <c r="CL157" s="2">
        <v>3</v>
      </c>
      <c r="CM157" s="2">
        <v>5</v>
      </c>
      <c r="CN157" s="2">
        <v>5</v>
      </c>
      <c r="CO157" s="2">
        <v>3</v>
      </c>
      <c r="CP157" s="2">
        <v>3</v>
      </c>
      <c r="CQ157" s="2">
        <v>4</v>
      </c>
      <c r="CR157" s="2">
        <v>5</v>
      </c>
      <c r="CS157" s="2">
        <v>5</v>
      </c>
      <c r="CT157" s="2">
        <v>5</v>
      </c>
      <c r="CU157" s="2">
        <v>4</v>
      </c>
      <c r="CV157" s="2">
        <v>6</v>
      </c>
      <c r="CW157" s="2">
        <v>6</v>
      </c>
      <c r="CX157" s="2">
        <v>6</v>
      </c>
      <c r="CY157" s="2">
        <v>5</v>
      </c>
      <c r="CZ157" s="2">
        <v>6</v>
      </c>
      <c r="DA157" s="2">
        <v>6</v>
      </c>
      <c r="DB157" s="2">
        <v>6</v>
      </c>
      <c r="DC157" s="2">
        <v>3</v>
      </c>
      <c r="DD157" s="2">
        <v>5</v>
      </c>
      <c r="DE157" s="2">
        <v>5</v>
      </c>
      <c r="DF157" s="2">
        <v>6</v>
      </c>
      <c r="DG157" s="2">
        <v>6</v>
      </c>
      <c r="DH157" s="2">
        <v>5</v>
      </c>
      <c r="DI157" s="2">
        <v>6</v>
      </c>
      <c r="DJ157" s="2">
        <v>5</v>
      </c>
      <c r="DK157" s="2">
        <v>6</v>
      </c>
      <c r="DL157" s="2">
        <v>5</v>
      </c>
      <c r="DM157" s="2">
        <v>4</v>
      </c>
      <c r="DN157" s="2">
        <v>4</v>
      </c>
      <c r="DO157" s="2" t="s">
        <v>804</v>
      </c>
      <c r="DP157" s="2" t="s">
        <v>142</v>
      </c>
      <c r="DQ157" s="2" t="s">
        <v>246</v>
      </c>
      <c r="DR157" s="2" t="s">
        <v>331</v>
      </c>
      <c r="DS157" s="2" t="s">
        <v>145</v>
      </c>
      <c r="DT157" s="2" t="s">
        <v>178</v>
      </c>
      <c r="DU157" s="2" t="s">
        <v>147</v>
      </c>
      <c r="DV157" s="2" t="s">
        <v>148</v>
      </c>
      <c r="DW157" s="2" t="s">
        <v>149</v>
      </c>
      <c r="DX157" s="2" t="s">
        <v>131</v>
      </c>
      <c r="DY157" s="2" t="s">
        <v>202</v>
      </c>
      <c r="DZ157" s="2" t="s">
        <v>170</v>
      </c>
    </row>
    <row r="158" spans="1:130" x14ac:dyDescent="0.15">
      <c r="A158" s="1">
        <v>43917.684422592589</v>
      </c>
      <c r="B158" s="2" t="s">
        <v>131</v>
      </c>
      <c r="AB158" s="2" t="s">
        <v>352</v>
      </c>
      <c r="AC158" s="2" t="s">
        <v>133</v>
      </c>
      <c r="AD158" s="2" t="s">
        <v>132</v>
      </c>
      <c r="AE158" s="2" t="s">
        <v>160</v>
      </c>
      <c r="AF158" s="2" t="s">
        <v>352</v>
      </c>
      <c r="AG158" s="2" t="s">
        <v>160</v>
      </c>
      <c r="AH158" s="2" t="s">
        <v>160</v>
      </c>
      <c r="AI158" s="2" t="s">
        <v>160</v>
      </c>
      <c r="AJ158" s="2" t="s">
        <v>160</v>
      </c>
      <c r="AK158" s="2" t="s">
        <v>133</v>
      </c>
      <c r="AL158" s="2" t="s">
        <v>133</v>
      </c>
      <c r="AM158" s="2" t="s">
        <v>133</v>
      </c>
      <c r="AN158" s="2" t="s">
        <v>133</v>
      </c>
      <c r="AP158" s="2" t="s">
        <v>161</v>
      </c>
      <c r="AQ158" s="2" t="s">
        <v>635</v>
      </c>
      <c r="AR158" s="2" t="s">
        <v>163</v>
      </c>
      <c r="AS158" s="2">
        <v>6</v>
      </c>
      <c r="AT158" s="2">
        <v>6</v>
      </c>
      <c r="AU158" s="2">
        <v>4</v>
      </c>
      <c r="AV158" s="2">
        <v>6</v>
      </c>
      <c r="AW158" s="2">
        <v>4</v>
      </c>
      <c r="AX158" s="2">
        <v>3</v>
      </c>
      <c r="AY158" s="2">
        <v>3</v>
      </c>
      <c r="AZ158" s="2">
        <v>3</v>
      </c>
      <c r="BA158" s="2">
        <v>6</v>
      </c>
      <c r="BB158" s="2">
        <v>3</v>
      </c>
      <c r="BC158" s="2">
        <v>6</v>
      </c>
      <c r="BD158" s="2" t="s">
        <v>137</v>
      </c>
      <c r="BE158" s="2" t="s">
        <v>174</v>
      </c>
      <c r="BF158" s="2">
        <v>5</v>
      </c>
      <c r="BG158" s="2">
        <v>5</v>
      </c>
      <c r="BH158" s="2">
        <v>5</v>
      </c>
      <c r="BI158" s="2">
        <v>6</v>
      </c>
      <c r="BJ158" s="2">
        <v>5</v>
      </c>
      <c r="BK158" s="2">
        <v>4</v>
      </c>
      <c r="BL158" s="2">
        <v>5</v>
      </c>
      <c r="BM158" s="2">
        <v>3</v>
      </c>
      <c r="BN158" s="2">
        <v>4</v>
      </c>
      <c r="BO158" s="2">
        <v>4</v>
      </c>
      <c r="BP158" s="2">
        <v>5</v>
      </c>
      <c r="BQ158" s="2">
        <v>3</v>
      </c>
      <c r="BR158" s="2">
        <v>6</v>
      </c>
      <c r="BS158" s="2">
        <v>6</v>
      </c>
      <c r="BT158" s="2">
        <v>4</v>
      </c>
      <c r="BU158" s="2">
        <v>4</v>
      </c>
      <c r="BV158" s="2">
        <v>6</v>
      </c>
      <c r="BY158" s="2" t="s">
        <v>140</v>
      </c>
      <c r="BZ158" s="2" t="s">
        <v>140</v>
      </c>
      <c r="CA158" s="2" t="s">
        <v>133</v>
      </c>
      <c r="CB158" s="2" t="s">
        <v>133</v>
      </c>
      <c r="CC158" s="2" t="s">
        <v>133</v>
      </c>
      <c r="CD158" s="2" t="s">
        <v>133</v>
      </c>
      <c r="CE158" s="2" t="s">
        <v>139</v>
      </c>
      <c r="CF158" s="2" t="s">
        <v>133</v>
      </c>
      <c r="CG158" s="2" t="s">
        <v>133</v>
      </c>
      <c r="CH158" s="2">
        <v>4</v>
      </c>
      <c r="CI158" s="2">
        <v>6</v>
      </c>
      <c r="CJ158" s="2">
        <v>6</v>
      </c>
      <c r="CK158" s="2">
        <v>6</v>
      </c>
      <c r="CL158" s="2">
        <v>3</v>
      </c>
      <c r="CM158" s="2">
        <v>4</v>
      </c>
      <c r="CN158" s="2">
        <v>3</v>
      </c>
      <c r="CO158" s="2">
        <v>3</v>
      </c>
      <c r="CP158" s="2">
        <v>3</v>
      </c>
      <c r="CQ158" s="2">
        <v>3</v>
      </c>
      <c r="CR158" s="2">
        <v>6</v>
      </c>
      <c r="CS158" s="2">
        <v>6</v>
      </c>
      <c r="CT158" s="2">
        <v>6</v>
      </c>
      <c r="CU158" s="2">
        <v>5</v>
      </c>
      <c r="CV158" s="2">
        <v>5</v>
      </c>
      <c r="CW158" s="2">
        <v>5</v>
      </c>
      <c r="CX158" s="2">
        <v>4</v>
      </c>
      <c r="CY158" s="2">
        <v>6</v>
      </c>
      <c r="CZ158" s="2">
        <v>6</v>
      </c>
      <c r="DA158" s="2">
        <v>6</v>
      </c>
      <c r="DB158" s="2">
        <v>6</v>
      </c>
      <c r="DC158" s="2">
        <v>2</v>
      </c>
      <c r="DD158" s="2">
        <v>6</v>
      </c>
      <c r="DE158" s="2">
        <v>6</v>
      </c>
      <c r="DF158" s="2">
        <v>6</v>
      </c>
      <c r="DG158" s="2">
        <v>6</v>
      </c>
      <c r="DH158" s="2">
        <v>5</v>
      </c>
      <c r="DI158" s="2">
        <v>5</v>
      </c>
      <c r="DJ158" s="2">
        <v>6</v>
      </c>
      <c r="DK158" s="2">
        <v>4</v>
      </c>
      <c r="DL158" s="2">
        <v>1</v>
      </c>
      <c r="DM158" s="2">
        <v>4</v>
      </c>
      <c r="DN158" s="2">
        <v>1</v>
      </c>
      <c r="DO158" s="2" t="s">
        <v>804</v>
      </c>
      <c r="DP158" s="2" t="s">
        <v>131</v>
      </c>
      <c r="DQ158" s="2" t="s">
        <v>482</v>
      </c>
      <c r="DR158" s="2" t="s">
        <v>210</v>
      </c>
      <c r="DS158" s="2" t="s">
        <v>177</v>
      </c>
      <c r="DT158" s="2" t="s">
        <v>168</v>
      </c>
      <c r="DU158" s="2" t="s">
        <v>147</v>
      </c>
      <c r="DV158" s="2" t="s">
        <v>148</v>
      </c>
      <c r="DW158" s="2" t="s">
        <v>195</v>
      </c>
      <c r="DX158" s="2" t="s">
        <v>142</v>
      </c>
      <c r="DY158" s="2" t="s">
        <v>150</v>
      </c>
      <c r="DZ158" s="2" t="s">
        <v>170</v>
      </c>
    </row>
    <row r="159" spans="1:130" x14ac:dyDescent="0.15">
      <c r="A159" s="1">
        <v>43917.814179756941</v>
      </c>
      <c r="B159" s="2" t="s">
        <v>142</v>
      </c>
      <c r="C159" s="2">
        <v>1</v>
      </c>
      <c r="D159" s="2">
        <v>2</v>
      </c>
      <c r="E159" s="2">
        <v>5</v>
      </c>
      <c r="F159" s="2">
        <v>1</v>
      </c>
      <c r="G159" s="2">
        <v>6</v>
      </c>
      <c r="H159" s="2">
        <v>1</v>
      </c>
      <c r="I159" s="2">
        <v>3</v>
      </c>
      <c r="J159" s="2">
        <v>6</v>
      </c>
      <c r="K159" s="2">
        <v>4</v>
      </c>
      <c r="L159" s="2">
        <v>5</v>
      </c>
      <c r="M159" s="2">
        <v>5</v>
      </c>
      <c r="N159" s="2">
        <v>3</v>
      </c>
      <c r="O159" s="2">
        <v>6</v>
      </c>
      <c r="P159" s="2">
        <v>3</v>
      </c>
      <c r="Q159" s="2">
        <v>5</v>
      </c>
      <c r="R159" s="2">
        <v>5</v>
      </c>
      <c r="S159" s="2">
        <v>4</v>
      </c>
      <c r="T159" s="2">
        <v>2</v>
      </c>
      <c r="U159" s="2">
        <v>5</v>
      </c>
      <c r="V159" s="2">
        <v>5</v>
      </c>
      <c r="W159" s="2">
        <v>3</v>
      </c>
      <c r="X159" s="2">
        <v>2</v>
      </c>
      <c r="Y159" s="2">
        <v>2</v>
      </c>
      <c r="Z159" s="2">
        <v>3</v>
      </c>
      <c r="AA159" s="2">
        <v>4</v>
      </c>
      <c r="BY159" s="2" t="s">
        <v>139</v>
      </c>
      <c r="BZ159" s="2" t="s">
        <v>133</v>
      </c>
      <c r="CA159" s="2" t="s">
        <v>133</v>
      </c>
      <c r="CB159" s="2" t="s">
        <v>133</v>
      </c>
      <c r="CC159" s="2" t="s">
        <v>133</v>
      </c>
      <c r="CD159" s="2" t="s">
        <v>133</v>
      </c>
      <c r="CE159" s="2" t="s">
        <v>140</v>
      </c>
      <c r="CF159" s="2" t="s">
        <v>349</v>
      </c>
      <c r="CG159" s="2" t="s">
        <v>133</v>
      </c>
      <c r="CH159" s="2">
        <v>5</v>
      </c>
      <c r="CI159" s="2">
        <v>1</v>
      </c>
      <c r="CJ159" s="2">
        <v>1</v>
      </c>
      <c r="CK159" s="2">
        <v>1</v>
      </c>
      <c r="CL159" s="2">
        <v>1</v>
      </c>
      <c r="CM159" s="2">
        <v>1</v>
      </c>
      <c r="CN159" s="2">
        <v>1</v>
      </c>
      <c r="CO159" s="2">
        <v>4</v>
      </c>
      <c r="CP159" s="2">
        <v>1</v>
      </c>
      <c r="CQ159" s="2">
        <v>5</v>
      </c>
      <c r="CR159" s="2">
        <v>6</v>
      </c>
      <c r="CS159" s="2">
        <v>6</v>
      </c>
      <c r="CT159" s="2">
        <v>6</v>
      </c>
      <c r="CU159" s="2">
        <v>3</v>
      </c>
      <c r="CV159" s="2">
        <v>3</v>
      </c>
      <c r="CW159" s="2">
        <v>5</v>
      </c>
      <c r="CX159" s="2">
        <v>5</v>
      </c>
      <c r="CY159" s="2">
        <v>6</v>
      </c>
      <c r="CZ159" s="2">
        <v>2</v>
      </c>
      <c r="DA159" s="2">
        <v>3</v>
      </c>
      <c r="DB159" s="2">
        <v>4</v>
      </c>
      <c r="DC159" s="2">
        <v>2</v>
      </c>
      <c r="DD159" s="2">
        <v>2</v>
      </c>
      <c r="DE159" s="2">
        <v>2</v>
      </c>
      <c r="DF159" s="2">
        <v>3</v>
      </c>
      <c r="DG159" s="2">
        <v>3</v>
      </c>
      <c r="DH159" s="2">
        <v>3</v>
      </c>
      <c r="DI159" s="2">
        <v>6</v>
      </c>
      <c r="DJ159" s="2">
        <v>3</v>
      </c>
      <c r="DK159" s="2">
        <v>3</v>
      </c>
      <c r="DL159" s="2">
        <v>1</v>
      </c>
      <c r="DM159" s="2">
        <v>2</v>
      </c>
      <c r="DN159" s="2">
        <v>1</v>
      </c>
      <c r="DO159" s="2" t="s">
        <v>804</v>
      </c>
      <c r="DP159" s="2" t="s">
        <v>142</v>
      </c>
      <c r="DQ159" s="2" t="s">
        <v>246</v>
      </c>
      <c r="DR159" s="2" t="s">
        <v>267</v>
      </c>
      <c r="DS159" s="2" t="s">
        <v>145</v>
      </c>
      <c r="DT159" s="2" t="s">
        <v>241</v>
      </c>
      <c r="DU159" s="2" t="s">
        <v>147</v>
      </c>
      <c r="DV159" s="2" t="s">
        <v>148</v>
      </c>
      <c r="DW159" s="2" t="s">
        <v>149</v>
      </c>
      <c r="DX159" s="2" t="s">
        <v>142</v>
      </c>
      <c r="DY159" s="2" t="s">
        <v>150</v>
      </c>
      <c r="DZ159" s="2" t="s">
        <v>383</v>
      </c>
    </row>
    <row r="160" spans="1:130" x14ac:dyDescent="0.15">
      <c r="A160" s="1">
        <v>43917.822559733795</v>
      </c>
      <c r="B160" s="2" t="s">
        <v>131</v>
      </c>
      <c r="AB160" s="2" t="s">
        <v>133</v>
      </c>
      <c r="AC160" s="2" t="s">
        <v>133</v>
      </c>
      <c r="AD160" s="2" t="s">
        <v>352</v>
      </c>
      <c r="AE160" s="2" t="s">
        <v>160</v>
      </c>
      <c r="AF160" s="2" t="s">
        <v>133</v>
      </c>
      <c r="AG160" s="2" t="s">
        <v>132</v>
      </c>
      <c r="AH160" s="2" t="s">
        <v>352</v>
      </c>
      <c r="AI160" s="2" t="s">
        <v>132</v>
      </c>
      <c r="AJ160" s="2" t="s">
        <v>133</v>
      </c>
      <c r="AK160" s="2" t="s">
        <v>352</v>
      </c>
      <c r="AL160" s="2" t="s">
        <v>352</v>
      </c>
      <c r="AM160" s="2" t="s">
        <v>133</v>
      </c>
      <c r="AN160" s="2" t="s">
        <v>133</v>
      </c>
      <c r="AP160" s="2" t="s">
        <v>636</v>
      </c>
      <c r="AQ160" s="2" t="s">
        <v>637</v>
      </c>
      <c r="AR160" s="2" t="s">
        <v>155</v>
      </c>
      <c r="AS160" s="2">
        <v>6</v>
      </c>
      <c r="AT160" s="2">
        <v>4</v>
      </c>
      <c r="AU160" s="2">
        <v>4</v>
      </c>
      <c r="AV160" s="2">
        <v>2</v>
      </c>
      <c r="AW160" s="2">
        <v>2</v>
      </c>
      <c r="AX160" s="2">
        <v>1</v>
      </c>
      <c r="AY160" s="2">
        <v>3</v>
      </c>
      <c r="AZ160" s="2">
        <v>3</v>
      </c>
      <c r="BA160" s="2">
        <v>3</v>
      </c>
      <c r="BB160" s="2">
        <v>4</v>
      </c>
      <c r="BC160" s="2">
        <v>4</v>
      </c>
      <c r="BD160" s="2" t="s">
        <v>197</v>
      </c>
      <c r="BE160" s="2" t="s">
        <v>251</v>
      </c>
      <c r="BF160" s="2">
        <v>5</v>
      </c>
      <c r="BG160" s="2">
        <v>1</v>
      </c>
      <c r="BH160" s="2">
        <v>5</v>
      </c>
      <c r="BI160" s="2">
        <v>5</v>
      </c>
      <c r="BJ160" s="2">
        <v>5</v>
      </c>
      <c r="BK160" s="2">
        <v>3</v>
      </c>
      <c r="BL160" s="2">
        <v>5</v>
      </c>
      <c r="BM160" s="2">
        <v>5</v>
      </c>
      <c r="BN160" s="2">
        <v>2</v>
      </c>
      <c r="BO160" s="2">
        <v>3</v>
      </c>
      <c r="BP160" s="2">
        <v>4</v>
      </c>
      <c r="BQ160" s="2">
        <v>5</v>
      </c>
      <c r="BR160" s="2">
        <v>2</v>
      </c>
      <c r="BS160" s="2">
        <v>2</v>
      </c>
      <c r="BT160" s="2">
        <v>2</v>
      </c>
      <c r="BU160" s="2">
        <v>2</v>
      </c>
      <c r="BV160" s="2">
        <v>2</v>
      </c>
      <c r="BY160" s="2" t="s">
        <v>157</v>
      </c>
      <c r="BZ160" s="2" t="s">
        <v>157</v>
      </c>
      <c r="CA160" s="2" t="s">
        <v>349</v>
      </c>
      <c r="CB160" s="2" t="s">
        <v>133</v>
      </c>
      <c r="CC160" s="2" t="s">
        <v>133</v>
      </c>
      <c r="CD160" s="2" t="s">
        <v>349</v>
      </c>
      <c r="CE160" s="2" t="s">
        <v>157</v>
      </c>
      <c r="CF160" s="2" t="s">
        <v>133</v>
      </c>
      <c r="CG160" s="2" t="s">
        <v>133</v>
      </c>
      <c r="CH160" s="2">
        <v>3</v>
      </c>
      <c r="CI160" s="2">
        <v>5</v>
      </c>
      <c r="CJ160" s="2">
        <v>5</v>
      </c>
      <c r="CK160" s="2">
        <v>3</v>
      </c>
      <c r="CL160" s="2">
        <v>1</v>
      </c>
      <c r="CM160" s="2">
        <v>3</v>
      </c>
      <c r="CN160" s="2">
        <v>3</v>
      </c>
      <c r="CO160" s="2">
        <v>1</v>
      </c>
      <c r="CP160" s="2">
        <v>1</v>
      </c>
      <c r="CQ160" s="2">
        <v>1</v>
      </c>
      <c r="CR160" s="2">
        <v>6</v>
      </c>
      <c r="CS160" s="2">
        <v>6</v>
      </c>
      <c r="CT160" s="2">
        <v>6</v>
      </c>
      <c r="CU160" s="2">
        <v>5</v>
      </c>
      <c r="CV160" s="2">
        <v>6</v>
      </c>
      <c r="CW160" s="2">
        <v>5</v>
      </c>
      <c r="CX160" s="2">
        <v>3</v>
      </c>
      <c r="CY160" s="2">
        <v>5</v>
      </c>
      <c r="CZ160" s="2">
        <v>3</v>
      </c>
      <c r="DA160" s="2">
        <v>3</v>
      </c>
      <c r="DB160" s="2">
        <v>3</v>
      </c>
      <c r="DC160" s="2">
        <v>6</v>
      </c>
      <c r="DD160" s="2">
        <v>4</v>
      </c>
      <c r="DE160" s="2">
        <v>3</v>
      </c>
      <c r="DF160" s="2">
        <v>2</v>
      </c>
      <c r="DG160" s="2">
        <v>2</v>
      </c>
      <c r="DH160" s="2">
        <v>5</v>
      </c>
      <c r="DI160" s="2">
        <v>5</v>
      </c>
      <c r="DJ160" s="2">
        <v>3</v>
      </c>
      <c r="DK160" s="2">
        <v>3</v>
      </c>
      <c r="DL160" s="2">
        <v>3</v>
      </c>
      <c r="DM160" s="2">
        <v>3</v>
      </c>
      <c r="DN160" s="2">
        <v>1</v>
      </c>
      <c r="DO160" s="2" t="s">
        <v>141</v>
      </c>
      <c r="DP160" s="2" t="s">
        <v>142</v>
      </c>
      <c r="DQ160" s="2" t="s">
        <v>638</v>
      </c>
      <c r="DR160" s="2" t="s">
        <v>267</v>
      </c>
      <c r="DS160" s="2" t="s">
        <v>177</v>
      </c>
      <c r="DT160" s="2" t="s">
        <v>146</v>
      </c>
      <c r="DU160" s="2" t="s">
        <v>189</v>
      </c>
      <c r="DV160" s="2" t="s">
        <v>179</v>
      </c>
      <c r="DW160" s="2" t="s">
        <v>149</v>
      </c>
      <c r="DX160" s="2" t="s">
        <v>131</v>
      </c>
      <c r="DY160" s="2" t="s">
        <v>150</v>
      </c>
      <c r="DZ160" s="2" t="s">
        <v>170</v>
      </c>
    </row>
    <row r="161" spans="1:131" x14ac:dyDescent="0.15">
      <c r="A161" s="1">
        <v>43917.851997002319</v>
      </c>
      <c r="B161" s="2" t="s">
        <v>131</v>
      </c>
      <c r="AB161" s="2" t="s">
        <v>352</v>
      </c>
      <c r="AC161" s="2" t="s">
        <v>133</v>
      </c>
      <c r="AD161" s="2" t="s">
        <v>133</v>
      </c>
      <c r="AE161" s="2" t="s">
        <v>352</v>
      </c>
      <c r="AF161" s="2" t="s">
        <v>133</v>
      </c>
      <c r="AG161" s="2" t="s">
        <v>132</v>
      </c>
      <c r="AH161" s="2" t="s">
        <v>132</v>
      </c>
      <c r="AI161" s="2" t="s">
        <v>132</v>
      </c>
      <c r="AJ161" s="2" t="s">
        <v>133</v>
      </c>
      <c r="AK161" s="2" t="s">
        <v>133</v>
      </c>
      <c r="AL161" s="2" t="s">
        <v>133</v>
      </c>
      <c r="AM161" s="2" t="s">
        <v>133</v>
      </c>
      <c r="AN161" s="2" t="s">
        <v>133</v>
      </c>
      <c r="AP161" s="2" t="s">
        <v>356</v>
      </c>
      <c r="AQ161" s="2" t="s">
        <v>639</v>
      </c>
      <c r="AR161" s="2" t="s">
        <v>185</v>
      </c>
      <c r="AS161" s="2">
        <v>6</v>
      </c>
      <c r="AT161" s="2">
        <v>2</v>
      </c>
      <c r="AU161" s="2">
        <v>5</v>
      </c>
      <c r="AV161" s="2">
        <v>5</v>
      </c>
      <c r="AW161" s="2">
        <v>5</v>
      </c>
      <c r="AX161" s="2">
        <v>1</v>
      </c>
      <c r="AY161" s="2">
        <v>5</v>
      </c>
      <c r="AZ161" s="2">
        <v>5</v>
      </c>
      <c r="BA161" s="2">
        <v>3</v>
      </c>
      <c r="BB161" s="2">
        <v>3</v>
      </c>
      <c r="BC161" s="2">
        <v>4</v>
      </c>
      <c r="BD161" s="2" t="s">
        <v>186</v>
      </c>
      <c r="BE161" s="2" t="s">
        <v>257</v>
      </c>
      <c r="BF161" s="2">
        <v>6</v>
      </c>
      <c r="BG161" s="2">
        <v>2</v>
      </c>
      <c r="BH161" s="2">
        <v>3</v>
      </c>
      <c r="BI161" s="2">
        <v>3</v>
      </c>
      <c r="BJ161" s="2">
        <v>5</v>
      </c>
      <c r="BK161" s="2">
        <v>2</v>
      </c>
      <c r="BL161" s="2">
        <v>6</v>
      </c>
      <c r="BM161" s="2">
        <v>4</v>
      </c>
      <c r="BN161" s="2">
        <v>5</v>
      </c>
      <c r="BO161" s="2">
        <v>3</v>
      </c>
      <c r="BP161" s="2">
        <v>5</v>
      </c>
      <c r="BQ161" s="2">
        <v>4</v>
      </c>
      <c r="BR161" s="2">
        <v>5</v>
      </c>
      <c r="BS161" s="2">
        <v>5</v>
      </c>
      <c r="BT161" s="2">
        <v>4</v>
      </c>
      <c r="BU161" s="2">
        <v>2</v>
      </c>
      <c r="BV161" s="2">
        <v>3</v>
      </c>
      <c r="BY161" s="2" t="s">
        <v>157</v>
      </c>
      <c r="BZ161" s="2" t="s">
        <v>157</v>
      </c>
      <c r="CA161" s="2" t="s">
        <v>133</v>
      </c>
      <c r="CB161" s="2" t="s">
        <v>133</v>
      </c>
      <c r="CC161" s="2" t="s">
        <v>133</v>
      </c>
      <c r="CD161" s="2" t="s">
        <v>349</v>
      </c>
      <c r="CE161" s="2" t="s">
        <v>140</v>
      </c>
      <c r="CF161" s="2" t="s">
        <v>133</v>
      </c>
      <c r="CG161" s="2" t="s">
        <v>133</v>
      </c>
      <c r="CH161" s="2">
        <v>6</v>
      </c>
      <c r="CI161" s="2">
        <v>5</v>
      </c>
      <c r="CJ161" s="2">
        <v>3</v>
      </c>
      <c r="CK161" s="2">
        <v>3</v>
      </c>
      <c r="CL161" s="2">
        <v>2</v>
      </c>
      <c r="CM161" s="2">
        <v>3</v>
      </c>
      <c r="CN161" s="2">
        <v>5</v>
      </c>
      <c r="CO161" s="2">
        <v>1</v>
      </c>
      <c r="CP161" s="2">
        <v>1</v>
      </c>
      <c r="CQ161" s="2">
        <v>4</v>
      </c>
      <c r="CR161" s="2">
        <v>5</v>
      </c>
      <c r="CS161" s="2">
        <v>5</v>
      </c>
      <c r="CT161" s="2">
        <v>4</v>
      </c>
      <c r="CU161" s="2">
        <v>5</v>
      </c>
      <c r="CV161" s="2">
        <v>5</v>
      </c>
      <c r="CW161" s="2">
        <v>5</v>
      </c>
      <c r="CX161" s="2">
        <v>5</v>
      </c>
      <c r="CY161" s="2">
        <v>4</v>
      </c>
      <c r="CZ161" s="2">
        <v>3</v>
      </c>
      <c r="DA161" s="2">
        <v>5</v>
      </c>
      <c r="DB161" s="2">
        <v>3</v>
      </c>
      <c r="DC161" s="2">
        <v>3</v>
      </c>
      <c r="DD161" s="2">
        <v>4</v>
      </c>
      <c r="DE161" s="2">
        <v>4</v>
      </c>
      <c r="DF161" s="2">
        <v>4</v>
      </c>
      <c r="DG161" s="2">
        <v>4</v>
      </c>
      <c r="DH161" s="2">
        <v>5</v>
      </c>
      <c r="DI161" s="2">
        <v>5</v>
      </c>
      <c r="DJ161" s="2">
        <v>3</v>
      </c>
      <c r="DK161" s="2">
        <v>3</v>
      </c>
      <c r="DL161" s="2">
        <v>3</v>
      </c>
      <c r="DM161" s="2">
        <v>3</v>
      </c>
      <c r="DN161" s="2">
        <v>3</v>
      </c>
      <c r="DO161" s="2" t="s">
        <v>804</v>
      </c>
      <c r="DP161" s="2" t="s">
        <v>142</v>
      </c>
      <c r="DQ161" s="2" t="s">
        <v>246</v>
      </c>
      <c r="DR161" s="2" t="s">
        <v>300</v>
      </c>
      <c r="DS161" s="2" t="s">
        <v>145</v>
      </c>
      <c r="DT161" s="2" t="s">
        <v>178</v>
      </c>
      <c r="DU161" s="2" t="s">
        <v>189</v>
      </c>
      <c r="DV161" s="2" t="s">
        <v>179</v>
      </c>
      <c r="DW161" s="2" t="s">
        <v>149</v>
      </c>
      <c r="DX161" s="2" t="s">
        <v>131</v>
      </c>
      <c r="DY161" s="2" t="s">
        <v>160</v>
      </c>
      <c r="DZ161" s="2" t="s">
        <v>170</v>
      </c>
    </row>
    <row r="162" spans="1:131" x14ac:dyDescent="0.15">
      <c r="A162" s="1">
        <v>43917.888259120373</v>
      </c>
      <c r="B162" s="2" t="s">
        <v>131</v>
      </c>
      <c r="AB162" s="2" t="s">
        <v>133</v>
      </c>
      <c r="AC162" s="2" t="s">
        <v>133</v>
      </c>
      <c r="AD162" s="2" t="s">
        <v>132</v>
      </c>
      <c r="AE162" s="2" t="s">
        <v>132</v>
      </c>
      <c r="AF162" s="2" t="s">
        <v>133</v>
      </c>
      <c r="AG162" s="2" t="s">
        <v>132</v>
      </c>
      <c r="AH162" s="2" t="s">
        <v>133</v>
      </c>
      <c r="AI162" s="2" t="s">
        <v>160</v>
      </c>
      <c r="AJ162" s="2" t="s">
        <v>133</v>
      </c>
      <c r="AK162" s="2" t="s">
        <v>133</v>
      </c>
      <c r="AL162" s="2" t="s">
        <v>133</v>
      </c>
      <c r="AM162" s="2" t="s">
        <v>133</v>
      </c>
      <c r="AN162" s="2" t="s">
        <v>133</v>
      </c>
      <c r="AP162" s="2" t="s">
        <v>520</v>
      </c>
      <c r="AQ162" s="2" t="s">
        <v>640</v>
      </c>
      <c r="AR162" s="2" t="s">
        <v>264</v>
      </c>
      <c r="AS162" s="2">
        <v>3</v>
      </c>
      <c r="AT162" s="2">
        <v>3</v>
      </c>
      <c r="AU162" s="2">
        <v>2</v>
      </c>
      <c r="AV162" s="2">
        <v>5</v>
      </c>
      <c r="AW162" s="2">
        <v>1</v>
      </c>
      <c r="AX162" s="2">
        <v>1</v>
      </c>
      <c r="AY162" s="2">
        <v>1</v>
      </c>
      <c r="AZ162" s="2">
        <v>5</v>
      </c>
      <c r="BA162" s="2">
        <v>1</v>
      </c>
      <c r="BB162" s="2">
        <v>5</v>
      </c>
      <c r="BC162" s="2">
        <v>5</v>
      </c>
      <c r="BD162" s="2" t="s">
        <v>421</v>
      </c>
      <c r="BE162" s="2" t="s">
        <v>294</v>
      </c>
      <c r="BF162" s="2">
        <v>1</v>
      </c>
      <c r="BG162" s="2">
        <v>3</v>
      </c>
      <c r="BH162" s="2">
        <v>3</v>
      </c>
      <c r="BI162" s="2">
        <v>3</v>
      </c>
      <c r="BJ162" s="2">
        <v>3</v>
      </c>
      <c r="BK162" s="2">
        <v>1</v>
      </c>
      <c r="BL162" s="2">
        <v>6</v>
      </c>
      <c r="BM162" s="2">
        <v>6</v>
      </c>
      <c r="BN162" s="2">
        <v>3</v>
      </c>
      <c r="BO162" s="2">
        <v>5</v>
      </c>
      <c r="BP162" s="2">
        <v>4</v>
      </c>
      <c r="BQ162" s="2">
        <v>5</v>
      </c>
      <c r="BR162" s="2">
        <v>1</v>
      </c>
      <c r="BS162" s="2">
        <v>1</v>
      </c>
      <c r="BT162" s="2">
        <v>5</v>
      </c>
      <c r="BU162" s="2">
        <v>5</v>
      </c>
      <c r="BV162" s="2">
        <v>5</v>
      </c>
      <c r="BX162" s="2" t="s">
        <v>641</v>
      </c>
      <c r="BY162" s="2" t="s">
        <v>140</v>
      </c>
      <c r="BZ162" s="2" t="s">
        <v>139</v>
      </c>
      <c r="CA162" s="2" t="s">
        <v>349</v>
      </c>
      <c r="CB162" s="2" t="s">
        <v>349</v>
      </c>
      <c r="CC162" s="2" t="s">
        <v>349</v>
      </c>
      <c r="CD162" s="2" t="s">
        <v>133</v>
      </c>
      <c r="CE162" s="2" t="s">
        <v>139</v>
      </c>
      <c r="CF162" s="2" t="s">
        <v>133</v>
      </c>
      <c r="CG162" s="2" t="s">
        <v>349</v>
      </c>
      <c r="CH162" s="2">
        <v>3</v>
      </c>
      <c r="CI162" s="2">
        <v>3</v>
      </c>
      <c r="CJ162" s="2">
        <v>3</v>
      </c>
      <c r="CK162" s="2">
        <v>6</v>
      </c>
      <c r="CL162" s="2">
        <v>2</v>
      </c>
      <c r="CM162" s="2">
        <v>2</v>
      </c>
      <c r="CN162" s="2">
        <v>2</v>
      </c>
      <c r="CO162" s="2">
        <v>4</v>
      </c>
      <c r="CP162" s="2">
        <v>3</v>
      </c>
      <c r="CQ162" s="2">
        <v>5</v>
      </c>
      <c r="CR162" s="2">
        <v>3</v>
      </c>
      <c r="CS162" s="2">
        <v>3</v>
      </c>
      <c r="CT162" s="2">
        <v>5</v>
      </c>
      <c r="CU162" s="2">
        <v>6</v>
      </c>
      <c r="CV162" s="2">
        <v>6</v>
      </c>
      <c r="CW162" s="2">
        <v>6</v>
      </c>
      <c r="CX162" s="2">
        <v>6</v>
      </c>
      <c r="CY162" s="2">
        <v>6</v>
      </c>
      <c r="CZ162" s="2">
        <v>6</v>
      </c>
      <c r="DA162" s="2">
        <v>6</v>
      </c>
      <c r="DB162" s="2">
        <v>6</v>
      </c>
      <c r="DC162" s="2">
        <v>1</v>
      </c>
      <c r="DD162" s="2">
        <v>6</v>
      </c>
      <c r="DE162" s="2">
        <v>6</v>
      </c>
      <c r="DF162" s="2">
        <v>3</v>
      </c>
      <c r="DG162" s="2">
        <v>3</v>
      </c>
      <c r="DH162" s="2">
        <v>6</v>
      </c>
      <c r="DI162" s="2">
        <v>6</v>
      </c>
      <c r="DJ162" s="2">
        <v>1</v>
      </c>
      <c r="DK162" s="2">
        <v>6</v>
      </c>
      <c r="DL162" s="2">
        <v>1</v>
      </c>
      <c r="DM162" s="2">
        <v>5</v>
      </c>
      <c r="DN162" s="2">
        <v>5</v>
      </c>
      <c r="DO162" s="2" t="s">
        <v>141</v>
      </c>
      <c r="DP162" s="2" t="s">
        <v>142</v>
      </c>
      <c r="DQ162" s="2" t="s">
        <v>278</v>
      </c>
      <c r="DR162" s="2" t="s">
        <v>642</v>
      </c>
      <c r="DS162" s="2" t="s">
        <v>177</v>
      </c>
      <c r="DT162" s="2" t="s">
        <v>178</v>
      </c>
      <c r="DU162" s="2" t="s">
        <v>228</v>
      </c>
      <c r="DV162" s="2" t="s">
        <v>148</v>
      </c>
      <c r="DW162" s="2" t="s">
        <v>149</v>
      </c>
      <c r="DX162" s="2" t="s">
        <v>131</v>
      </c>
      <c r="DY162" s="2" t="s">
        <v>150</v>
      </c>
      <c r="DZ162" s="2" t="s">
        <v>170</v>
      </c>
    </row>
    <row r="163" spans="1:131" x14ac:dyDescent="0.15">
      <c r="A163" s="1">
        <v>43917.891429120369</v>
      </c>
      <c r="B163" s="2" t="s">
        <v>131</v>
      </c>
      <c r="AB163" s="2" t="s">
        <v>132</v>
      </c>
      <c r="AC163" s="2" t="s">
        <v>132</v>
      </c>
      <c r="AD163" s="2" t="s">
        <v>132</v>
      </c>
      <c r="AE163" s="2" t="s">
        <v>132</v>
      </c>
      <c r="AF163" s="2" t="s">
        <v>132</v>
      </c>
      <c r="AG163" s="2" t="s">
        <v>132</v>
      </c>
      <c r="AH163" s="2" t="s">
        <v>132</v>
      </c>
      <c r="AI163" s="2" t="s">
        <v>132</v>
      </c>
      <c r="AJ163" s="2" t="s">
        <v>152</v>
      </c>
      <c r="AK163" s="2" t="s">
        <v>152</v>
      </c>
      <c r="AL163" s="2" t="s">
        <v>152</v>
      </c>
      <c r="AM163" s="2" t="s">
        <v>352</v>
      </c>
      <c r="AN163" s="2" t="s">
        <v>352</v>
      </c>
      <c r="AP163" s="2" t="s">
        <v>229</v>
      </c>
      <c r="AQ163" s="2" t="s">
        <v>643</v>
      </c>
      <c r="AR163" s="2" t="s">
        <v>644</v>
      </c>
      <c r="AS163" s="2">
        <v>6</v>
      </c>
      <c r="AT163" s="2">
        <v>4</v>
      </c>
      <c r="AU163" s="2">
        <v>6</v>
      </c>
      <c r="AV163" s="2">
        <v>4</v>
      </c>
      <c r="AW163" s="2">
        <v>6</v>
      </c>
      <c r="AX163" s="2">
        <v>3</v>
      </c>
      <c r="AY163" s="2">
        <v>5</v>
      </c>
      <c r="AZ163" s="2">
        <v>5</v>
      </c>
      <c r="BA163" s="2">
        <v>2</v>
      </c>
      <c r="BB163" s="2">
        <v>2</v>
      </c>
      <c r="BC163" s="2">
        <v>2</v>
      </c>
      <c r="BD163" s="2" t="s">
        <v>645</v>
      </c>
      <c r="BE163" s="2" t="s">
        <v>345</v>
      </c>
      <c r="BF163" s="2">
        <v>6</v>
      </c>
      <c r="BG163" s="2">
        <v>6</v>
      </c>
      <c r="BH163" s="2">
        <v>6</v>
      </c>
      <c r="BI163" s="2">
        <v>6</v>
      </c>
      <c r="BJ163" s="2">
        <v>6</v>
      </c>
      <c r="BK163" s="2">
        <v>6</v>
      </c>
      <c r="BL163" s="2">
        <v>4</v>
      </c>
      <c r="BM163" s="2">
        <v>5</v>
      </c>
      <c r="BN163" s="2">
        <v>6</v>
      </c>
      <c r="BO163" s="2">
        <v>5</v>
      </c>
      <c r="BP163" s="2">
        <v>5</v>
      </c>
      <c r="BQ163" s="2">
        <v>4</v>
      </c>
      <c r="BR163" s="2">
        <v>5</v>
      </c>
      <c r="BS163" s="2">
        <v>4</v>
      </c>
      <c r="BT163" s="2">
        <v>2</v>
      </c>
      <c r="BU163" s="2">
        <v>3</v>
      </c>
      <c r="BV163" s="2">
        <v>3</v>
      </c>
      <c r="BY163" s="2" t="s">
        <v>157</v>
      </c>
      <c r="BZ163" s="2" t="s">
        <v>157</v>
      </c>
      <c r="CA163" s="2" t="s">
        <v>349</v>
      </c>
      <c r="CB163" s="2" t="s">
        <v>349</v>
      </c>
      <c r="CC163" s="2" t="s">
        <v>157</v>
      </c>
      <c r="CD163" s="2" t="s">
        <v>157</v>
      </c>
      <c r="CE163" s="2" t="s">
        <v>157</v>
      </c>
      <c r="CF163" s="2" t="s">
        <v>133</v>
      </c>
      <c r="CG163" s="2" t="s">
        <v>139</v>
      </c>
      <c r="CH163" s="2">
        <v>5</v>
      </c>
      <c r="CI163" s="2">
        <v>3</v>
      </c>
      <c r="CJ163" s="2">
        <v>5</v>
      </c>
      <c r="CK163" s="2">
        <v>5</v>
      </c>
      <c r="CL163" s="2">
        <v>5</v>
      </c>
      <c r="CM163" s="2">
        <v>6</v>
      </c>
      <c r="CN163" s="2">
        <v>6</v>
      </c>
      <c r="CO163" s="2">
        <v>3</v>
      </c>
      <c r="CP163" s="2">
        <v>4</v>
      </c>
      <c r="CQ163" s="2">
        <v>4</v>
      </c>
      <c r="CR163" s="2">
        <v>5</v>
      </c>
      <c r="CS163" s="2">
        <v>6</v>
      </c>
      <c r="CT163" s="2">
        <v>4</v>
      </c>
      <c r="CU163" s="2">
        <v>2</v>
      </c>
      <c r="CV163" s="2">
        <v>3</v>
      </c>
      <c r="CW163" s="2">
        <v>5</v>
      </c>
      <c r="CX163" s="2">
        <v>1</v>
      </c>
      <c r="CY163" s="2">
        <v>4</v>
      </c>
      <c r="CZ163" s="2">
        <v>5</v>
      </c>
      <c r="DA163" s="2">
        <v>4</v>
      </c>
      <c r="DB163" s="2">
        <v>4</v>
      </c>
      <c r="DC163" s="2">
        <v>2</v>
      </c>
      <c r="DD163" s="2">
        <v>2</v>
      </c>
      <c r="DE163" s="2">
        <v>2</v>
      </c>
      <c r="DF163" s="2">
        <v>5</v>
      </c>
      <c r="DG163" s="2">
        <v>5</v>
      </c>
      <c r="DH163" s="2">
        <v>6</v>
      </c>
      <c r="DI163" s="2">
        <v>6</v>
      </c>
      <c r="DJ163" s="2">
        <v>6</v>
      </c>
      <c r="DK163" s="2">
        <v>5</v>
      </c>
      <c r="DL163" s="2">
        <v>4</v>
      </c>
      <c r="DM163" s="2">
        <v>5</v>
      </c>
      <c r="DN163" s="2">
        <v>3</v>
      </c>
      <c r="DO163" s="2" t="s">
        <v>804</v>
      </c>
      <c r="DP163" s="2" t="s">
        <v>131</v>
      </c>
      <c r="DQ163" s="2" t="s">
        <v>646</v>
      </c>
      <c r="DR163" s="2" t="s">
        <v>647</v>
      </c>
      <c r="DS163" s="2" t="s">
        <v>177</v>
      </c>
      <c r="DT163" s="2" t="s">
        <v>146</v>
      </c>
      <c r="DU163" s="2" t="s">
        <v>189</v>
      </c>
      <c r="DV163" s="2" t="s">
        <v>148</v>
      </c>
      <c r="DW163" s="2" t="s">
        <v>195</v>
      </c>
      <c r="DX163" s="2" t="s">
        <v>142</v>
      </c>
      <c r="DY163" s="2" t="s">
        <v>133</v>
      </c>
      <c r="DZ163" s="2" t="s">
        <v>648</v>
      </c>
    </row>
    <row r="164" spans="1:131" x14ac:dyDescent="0.15">
      <c r="A164" s="1">
        <v>43917.987660752318</v>
      </c>
      <c r="B164" s="2" t="s">
        <v>142</v>
      </c>
      <c r="C164" s="2">
        <v>1</v>
      </c>
      <c r="D164" s="2">
        <v>3</v>
      </c>
      <c r="E164" s="2">
        <v>1</v>
      </c>
      <c r="F164" s="2">
        <v>1</v>
      </c>
      <c r="G164" s="2">
        <v>6</v>
      </c>
      <c r="H164" s="2">
        <v>4</v>
      </c>
      <c r="I164" s="2">
        <v>2</v>
      </c>
      <c r="J164" s="2">
        <v>6</v>
      </c>
      <c r="K164" s="2">
        <v>2</v>
      </c>
      <c r="L164" s="2">
        <v>4</v>
      </c>
      <c r="M164" s="2">
        <v>5</v>
      </c>
      <c r="N164" s="2">
        <v>1</v>
      </c>
      <c r="O164" s="2">
        <v>6</v>
      </c>
      <c r="P164" s="2">
        <v>1</v>
      </c>
      <c r="Q164" s="2">
        <v>6</v>
      </c>
      <c r="R164" s="2">
        <v>6</v>
      </c>
      <c r="S164" s="2">
        <v>4</v>
      </c>
      <c r="T164" s="2">
        <v>5</v>
      </c>
      <c r="U164" s="2">
        <v>6</v>
      </c>
      <c r="V164" s="2">
        <v>6</v>
      </c>
      <c r="W164" s="2">
        <v>3</v>
      </c>
      <c r="X164" s="2">
        <v>3</v>
      </c>
      <c r="Y164" s="2">
        <v>3</v>
      </c>
      <c r="Z164" s="2">
        <v>4</v>
      </c>
      <c r="AA164" s="2">
        <v>3</v>
      </c>
      <c r="BY164" s="2" t="s">
        <v>139</v>
      </c>
      <c r="BZ164" s="2" t="s">
        <v>349</v>
      </c>
      <c r="CA164" s="2" t="s">
        <v>133</v>
      </c>
      <c r="CB164" s="2" t="s">
        <v>133</v>
      </c>
      <c r="CC164" s="2" t="s">
        <v>133</v>
      </c>
      <c r="CD164" s="2" t="s">
        <v>133</v>
      </c>
      <c r="CE164" s="2" t="s">
        <v>349</v>
      </c>
      <c r="CF164" s="2" t="s">
        <v>133</v>
      </c>
      <c r="CG164" s="2" t="s">
        <v>133</v>
      </c>
      <c r="CH164" s="2">
        <v>6</v>
      </c>
      <c r="CI164" s="2">
        <v>1</v>
      </c>
      <c r="CJ164" s="2">
        <v>6</v>
      </c>
      <c r="CK164" s="2">
        <v>3</v>
      </c>
      <c r="CL164" s="2">
        <v>1</v>
      </c>
      <c r="CM164" s="2">
        <v>6</v>
      </c>
      <c r="CN164" s="2">
        <v>3</v>
      </c>
      <c r="CO164" s="2">
        <v>1</v>
      </c>
      <c r="CP164" s="2">
        <v>1</v>
      </c>
      <c r="CQ164" s="2">
        <v>1</v>
      </c>
      <c r="CR164" s="2">
        <v>4</v>
      </c>
      <c r="CS164" s="2">
        <v>6</v>
      </c>
      <c r="CT164" s="2">
        <v>3</v>
      </c>
      <c r="CU164" s="2">
        <v>3</v>
      </c>
      <c r="CV164" s="2">
        <v>2</v>
      </c>
      <c r="CW164" s="2">
        <v>4</v>
      </c>
      <c r="CX164" s="2">
        <v>2</v>
      </c>
      <c r="CY164" s="2">
        <v>5</v>
      </c>
      <c r="CZ164" s="2">
        <v>6</v>
      </c>
      <c r="DA164" s="2">
        <v>4</v>
      </c>
      <c r="DB164" s="2">
        <v>1</v>
      </c>
      <c r="DC164" s="2">
        <v>4</v>
      </c>
      <c r="DD164" s="2">
        <v>3</v>
      </c>
      <c r="DE164" s="2">
        <v>5</v>
      </c>
      <c r="DF164" s="2">
        <v>5</v>
      </c>
      <c r="DG164" s="2">
        <v>5</v>
      </c>
      <c r="DH164" s="2">
        <v>2</v>
      </c>
      <c r="DI164" s="2">
        <v>4</v>
      </c>
      <c r="DJ164" s="2">
        <v>1</v>
      </c>
      <c r="DK164" s="2">
        <v>3</v>
      </c>
      <c r="DL164" s="2">
        <v>1</v>
      </c>
      <c r="DM164" s="2">
        <v>1</v>
      </c>
      <c r="DN164" s="2">
        <v>2</v>
      </c>
      <c r="DO164" s="2" t="s">
        <v>804</v>
      </c>
      <c r="DP164" s="2" t="s">
        <v>142</v>
      </c>
      <c r="DQ164" s="2" t="s">
        <v>246</v>
      </c>
      <c r="DR164" s="2" t="s">
        <v>210</v>
      </c>
      <c r="DS164" s="2" t="s">
        <v>145</v>
      </c>
      <c r="DT164" s="2" t="s">
        <v>241</v>
      </c>
      <c r="DU164" s="2" t="s">
        <v>516</v>
      </c>
      <c r="DV164" s="2" t="s">
        <v>148</v>
      </c>
      <c r="DW164" s="2" t="s">
        <v>195</v>
      </c>
      <c r="DX164" s="2" t="s">
        <v>142</v>
      </c>
      <c r="DY164" s="2" t="s">
        <v>202</v>
      </c>
      <c r="DZ164" s="2" t="s">
        <v>151</v>
      </c>
    </row>
    <row r="165" spans="1:131" x14ac:dyDescent="0.15">
      <c r="A165" s="1">
        <v>43918.546589687496</v>
      </c>
      <c r="B165" s="2" t="s">
        <v>131</v>
      </c>
      <c r="AB165" s="2" t="s">
        <v>160</v>
      </c>
      <c r="AC165" s="2" t="s">
        <v>152</v>
      </c>
      <c r="AD165" s="2" t="s">
        <v>132</v>
      </c>
      <c r="AE165" s="2" t="s">
        <v>160</v>
      </c>
      <c r="AF165" s="2" t="s">
        <v>132</v>
      </c>
      <c r="AG165" s="2" t="s">
        <v>160</v>
      </c>
      <c r="AH165" s="2" t="s">
        <v>132</v>
      </c>
      <c r="AI165" s="2" t="s">
        <v>160</v>
      </c>
      <c r="AJ165" s="2" t="s">
        <v>152</v>
      </c>
      <c r="AK165" s="2" t="s">
        <v>133</v>
      </c>
      <c r="AL165" s="2" t="s">
        <v>152</v>
      </c>
      <c r="AM165" s="2" t="s">
        <v>152</v>
      </c>
      <c r="AN165" s="2" t="s">
        <v>132</v>
      </c>
      <c r="AP165" s="2" t="s">
        <v>520</v>
      </c>
      <c r="AQ165" s="2" t="s">
        <v>649</v>
      </c>
      <c r="AR165" s="2" t="s">
        <v>155</v>
      </c>
      <c r="AS165" s="2">
        <v>4</v>
      </c>
      <c r="AT165" s="2">
        <v>6</v>
      </c>
      <c r="AU165" s="2">
        <v>3</v>
      </c>
      <c r="AV165" s="2">
        <v>5</v>
      </c>
      <c r="AW165" s="2">
        <v>5</v>
      </c>
      <c r="AX165" s="2">
        <v>4</v>
      </c>
      <c r="AY165" s="2">
        <v>3</v>
      </c>
      <c r="AZ165" s="2">
        <v>5</v>
      </c>
      <c r="BA165" s="2">
        <v>6</v>
      </c>
      <c r="BB165" s="2">
        <v>5</v>
      </c>
      <c r="BC165" s="2">
        <v>6</v>
      </c>
      <c r="BD165" s="2" t="s">
        <v>650</v>
      </c>
      <c r="BE165" s="2" t="s">
        <v>174</v>
      </c>
      <c r="BF165" s="2">
        <v>6</v>
      </c>
      <c r="BG165" s="2">
        <v>4</v>
      </c>
      <c r="BH165" s="2">
        <v>6</v>
      </c>
      <c r="BI165" s="2">
        <v>5</v>
      </c>
      <c r="BJ165" s="2">
        <v>4</v>
      </c>
      <c r="BK165" s="2">
        <v>2</v>
      </c>
      <c r="BL165" s="2">
        <v>6</v>
      </c>
      <c r="BM165" s="2">
        <v>6</v>
      </c>
      <c r="BN165" s="2">
        <v>4</v>
      </c>
      <c r="BO165" s="2">
        <v>5</v>
      </c>
      <c r="BP165" s="2">
        <v>6</v>
      </c>
      <c r="BQ165" s="2">
        <v>6</v>
      </c>
      <c r="BR165" s="2">
        <v>4</v>
      </c>
      <c r="BS165" s="2">
        <v>4</v>
      </c>
      <c r="BT165" s="2">
        <v>4</v>
      </c>
      <c r="BU165" s="2">
        <v>5</v>
      </c>
      <c r="BV165" s="2">
        <v>4</v>
      </c>
      <c r="BW165" s="2" t="s">
        <v>651</v>
      </c>
      <c r="BY165" s="2" t="s">
        <v>139</v>
      </c>
      <c r="BZ165" s="2" t="s">
        <v>140</v>
      </c>
      <c r="CA165" s="2" t="s">
        <v>133</v>
      </c>
      <c r="CB165" s="2" t="s">
        <v>349</v>
      </c>
      <c r="CC165" s="2" t="s">
        <v>349</v>
      </c>
      <c r="CD165" s="2" t="s">
        <v>349</v>
      </c>
      <c r="CE165" s="2" t="s">
        <v>157</v>
      </c>
      <c r="CF165" s="2" t="s">
        <v>133</v>
      </c>
      <c r="CG165" s="2" t="s">
        <v>133</v>
      </c>
      <c r="CH165" s="2">
        <v>2</v>
      </c>
      <c r="CI165" s="2">
        <v>4</v>
      </c>
      <c r="CJ165" s="2">
        <v>6</v>
      </c>
      <c r="CK165" s="2">
        <v>5</v>
      </c>
      <c r="CL165" s="2">
        <v>3</v>
      </c>
      <c r="CM165" s="2">
        <v>6</v>
      </c>
      <c r="CN165" s="2">
        <v>5</v>
      </c>
      <c r="CO165" s="2">
        <v>3</v>
      </c>
      <c r="CP165" s="2">
        <v>3</v>
      </c>
      <c r="CQ165" s="2">
        <v>3</v>
      </c>
      <c r="CR165" s="2">
        <v>5</v>
      </c>
      <c r="CS165" s="2">
        <v>6</v>
      </c>
      <c r="CT165" s="2">
        <v>6</v>
      </c>
      <c r="CU165" s="2">
        <v>4</v>
      </c>
      <c r="CV165" s="2">
        <v>3</v>
      </c>
      <c r="CW165" s="2">
        <v>4</v>
      </c>
      <c r="CX165" s="2">
        <v>5</v>
      </c>
      <c r="CY165" s="2">
        <v>2</v>
      </c>
      <c r="CZ165" s="2">
        <v>5</v>
      </c>
      <c r="DA165" s="2">
        <v>5</v>
      </c>
      <c r="DB165" s="2">
        <v>3</v>
      </c>
      <c r="DC165" s="2">
        <v>2</v>
      </c>
      <c r="DD165" s="2">
        <v>4</v>
      </c>
      <c r="DE165" s="2">
        <v>4</v>
      </c>
      <c r="DF165" s="2">
        <v>6</v>
      </c>
      <c r="DG165" s="2">
        <v>6</v>
      </c>
      <c r="DH165" s="2">
        <v>4</v>
      </c>
      <c r="DI165" s="2">
        <v>5</v>
      </c>
      <c r="DJ165" s="2">
        <v>3</v>
      </c>
      <c r="DK165" s="2">
        <v>4</v>
      </c>
      <c r="DL165" s="2">
        <v>2</v>
      </c>
      <c r="DM165" s="2">
        <v>2</v>
      </c>
      <c r="DN165" s="2">
        <v>2</v>
      </c>
      <c r="DO165" s="2" t="s">
        <v>805</v>
      </c>
      <c r="DP165" s="2" t="s">
        <v>142</v>
      </c>
      <c r="DQ165" s="2" t="s">
        <v>246</v>
      </c>
      <c r="DR165" s="2" t="s">
        <v>586</v>
      </c>
      <c r="DS165" s="2" t="s">
        <v>145</v>
      </c>
      <c r="DT165" s="2" t="s">
        <v>178</v>
      </c>
      <c r="DU165" s="2" t="s">
        <v>147</v>
      </c>
      <c r="DV165" s="2" t="s">
        <v>148</v>
      </c>
      <c r="DW165" s="2" t="s">
        <v>149</v>
      </c>
      <c r="DX165" s="2" t="s">
        <v>142</v>
      </c>
      <c r="DY165" s="2" t="s">
        <v>150</v>
      </c>
      <c r="DZ165" s="2" t="s">
        <v>652</v>
      </c>
    </row>
    <row r="166" spans="1:131" x14ac:dyDescent="0.15">
      <c r="A166" s="1">
        <v>43918.665334803241</v>
      </c>
      <c r="B166" s="2" t="s">
        <v>131</v>
      </c>
      <c r="AB166" s="2" t="s">
        <v>132</v>
      </c>
      <c r="AC166" s="2" t="s">
        <v>352</v>
      </c>
      <c r="AD166" s="2" t="s">
        <v>352</v>
      </c>
      <c r="AE166" s="2" t="s">
        <v>132</v>
      </c>
      <c r="AF166" s="2" t="s">
        <v>352</v>
      </c>
      <c r="AG166" s="2" t="s">
        <v>132</v>
      </c>
      <c r="AH166" s="2" t="s">
        <v>352</v>
      </c>
      <c r="AI166" s="2" t="s">
        <v>352</v>
      </c>
      <c r="AJ166" s="2" t="s">
        <v>133</v>
      </c>
      <c r="AK166" s="2" t="s">
        <v>133</v>
      </c>
      <c r="AL166" s="2" t="s">
        <v>133</v>
      </c>
      <c r="AM166" s="2" t="s">
        <v>133</v>
      </c>
      <c r="AN166" s="2" t="s">
        <v>133</v>
      </c>
      <c r="AP166" s="2" t="s">
        <v>379</v>
      </c>
      <c r="AQ166" s="2" t="s">
        <v>653</v>
      </c>
      <c r="AR166" s="2" t="s">
        <v>220</v>
      </c>
      <c r="AS166" s="2">
        <v>6</v>
      </c>
      <c r="AT166" s="2">
        <v>4</v>
      </c>
      <c r="AU166" s="2">
        <v>3</v>
      </c>
      <c r="AV166" s="2">
        <v>6</v>
      </c>
      <c r="AW166" s="2">
        <v>4</v>
      </c>
      <c r="AX166" s="2">
        <v>4</v>
      </c>
      <c r="AY166" s="2">
        <v>4</v>
      </c>
      <c r="AZ166" s="2">
        <v>5</v>
      </c>
      <c r="BA166" s="2">
        <v>5</v>
      </c>
      <c r="BB166" s="2">
        <v>4</v>
      </c>
      <c r="BC166" s="2">
        <v>4</v>
      </c>
      <c r="BD166" s="2" t="s">
        <v>654</v>
      </c>
      <c r="BE166" s="2" t="s">
        <v>165</v>
      </c>
      <c r="BF166" s="2">
        <v>5</v>
      </c>
      <c r="BG166" s="2">
        <v>3</v>
      </c>
      <c r="BH166" s="2">
        <v>3</v>
      </c>
      <c r="BI166" s="2">
        <v>3</v>
      </c>
      <c r="BJ166" s="2">
        <v>4</v>
      </c>
      <c r="BK166" s="2">
        <v>3</v>
      </c>
      <c r="BL166" s="2">
        <v>6</v>
      </c>
      <c r="BM166" s="2">
        <v>5</v>
      </c>
      <c r="BN166" s="2">
        <v>6</v>
      </c>
      <c r="BO166" s="2">
        <v>5</v>
      </c>
      <c r="BP166" s="2">
        <v>6</v>
      </c>
      <c r="BQ166" s="2">
        <v>5</v>
      </c>
      <c r="BR166" s="2">
        <v>6</v>
      </c>
      <c r="BS166" s="2">
        <v>4</v>
      </c>
      <c r="BT166" s="2">
        <v>3</v>
      </c>
      <c r="BU166" s="2">
        <v>3</v>
      </c>
      <c r="BV166" s="2">
        <v>6</v>
      </c>
      <c r="BY166" s="2" t="s">
        <v>139</v>
      </c>
      <c r="BZ166" s="2" t="s">
        <v>133</v>
      </c>
      <c r="CA166" s="2" t="s">
        <v>133</v>
      </c>
      <c r="CB166" s="2" t="s">
        <v>133</v>
      </c>
      <c r="CC166" s="2" t="s">
        <v>133</v>
      </c>
      <c r="CD166" s="2" t="s">
        <v>349</v>
      </c>
      <c r="CE166" s="2" t="s">
        <v>140</v>
      </c>
      <c r="CF166" s="2" t="s">
        <v>133</v>
      </c>
      <c r="CG166" s="2" t="s">
        <v>133</v>
      </c>
      <c r="CH166" s="2">
        <v>3</v>
      </c>
      <c r="CI166" s="2">
        <v>1</v>
      </c>
      <c r="CJ166" s="2">
        <v>6</v>
      </c>
      <c r="CK166" s="2">
        <v>2</v>
      </c>
      <c r="CL166" s="2">
        <v>2</v>
      </c>
      <c r="CM166" s="2">
        <v>6</v>
      </c>
      <c r="CN166" s="2">
        <v>4</v>
      </c>
      <c r="CO166" s="2">
        <v>2</v>
      </c>
      <c r="CP166" s="2">
        <v>3</v>
      </c>
      <c r="CQ166" s="2">
        <v>2</v>
      </c>
      <c r="CR166" s="2">
        <v>6</v>
      </c>
      <c r="CS166" s="2">
        <v>6</v>
      </c>
      <c r="CT166" s="2">
        <v>3</v>
      </c>
      <c r="CU166" s="2">
        <v>3</v>
      </c>
      <c r="CV166" s="2">
        <v>4</v>
      </c>
      <c r="CW166" s="2">
        <v>4</v>
      </c>
      <c r="CX166" s="2">
        <v>1</v>
      </c>
      <c r="CY166" s="2">
        <v>6</v>
      </c>
      <c r="CZ166" s="2">
        <v>6</v>
      </c>
      <c r="DA166" s="2">
        <v>4</v>
      </c>
      <c r="DB166" s="2">
        <v>1</v>
      </c>
      <c r="DC166" s="2">
        <v>5</v>
      </c>
      <c r="DD166" s="2">
        <v>3</v>
      </c>
      <c r="DE166" s="2">
        <v>1</v>
      </c>
      <c r="DF166" s="2">
        <v>4</v>
      </c>
      <c r="DG166" s="2">
        <v>4</v>
      </c>
      <c r="DH166" s="2">
        <v>3</v>
      </c>
      <c r="DI166" s="2">
        <v>6</v>
      </c>
      <c r="DJ166" s="2">
        <v>6</v>
      </c>
      <c r="DK166" s="2">
        <v>6</v>
      </c>
      <c r="DL166" s="2">
        <v>1</v>
      </c>
      <c r="DM166" s="2">
        <v>3</v>
      </c>
      <c r="DN166" s="2">
        <v>1</v>
      </c>
      <c r="DO166" s="2" t="s">
        <v>804</v>
      </c>
      <c r="DP166" s="2" t="s">
        <v>142</v>
      </c>
      <c r="DQ166" s="2" t="s">
        <v>215</v>
      </c>
      <c r="DR166" s="2" t="s">
        <v>210</v>
      </c>
      <c r="DS166" s="2" t="s">
        <v>177</v>
      </c>
      <c r="DT166" s="2" t="s">
        <v>211</v>
      </c>
      <c r="DU166" s="2" t="s">
        <v>228</v>
      </c>
      <c r="DV166" s="2" t="s">
        <v>148</v>
      </c>
      <c r="DW166" s="2" t="s">
        <v>149</v>
      </c>
      <c r="DX166" s="2" t="s">
        <v>131</v>
      </c>
      <c r="DY166" s="2" t="s">
        <v>150</v>
      </c>
      <c r="DZ166" s="2" t="s">
        <v>170</v>
      </c>
    </row>
    <row r="167" spans="1:131" x14ac:dyDescent="0.15">
      <c r="A167" s="1">
        <v>43918.691734583335</v>
      </c>
      <c r="B167" s="2" t="s">
        <v>142</v>
      </c>
      <c r="C167" s="2">
        <v>4</v>
      </c>
      <c r="D167" s="2">
        <v>2</v>
      </c>
      <c r="E167" s="2">
        <v>2</v>
      </c>
      <c r="F167" s="2">
        <v>5</v>
      </c>
      <c r="G167" s="2">
        <v>4</v>
      </c>
      <c r="H167" s="2">
        <v>1</v>
      </c>
      <c r="I167" s="2">
        <v>1</v>
      </c>
      <c r="J167" s="2">
        <v>1</v>
      </c>
      <c r="K167" s="2">
        <v>3</v>
      </c>
      <c r="L167" s="2">
        <v>5</v>
      </c>
      <c r="M167" s="2">
        <v>2</v>
      </c>
      <c r="N167" s="2">
        <v>2</v>
      </c>
      <c r="O167" s="2">
        <v>3</v>
      </c>
      <c r="P167" s="2">
        <v>1</v>
      </c>
      <c r="Q167" s="2">
        <v>1</v>
      </c>
      <c r="R167" s="2">
        <v>1</v>
      </c>
      <c r="S167" s="2">
        <v>1</v>
      </c>
      <c r="T167" s="2">
        <v>1</v>
      </c>
      <c r="U167" s="2">
        <v>1</v>
      </c>
      <c r="V167" s="2">
        <v>1</v>
      </c>
      <c r="W167" s="2">
        <v>1</v>
      </c>
      <c r="X167" s="2">
        <v>1</v>
      </c>
      <c r="Y167" s="2">
        <v>1</v>
      </c>
      <c r="Z167" s="2">
        <v>1</v>
      </c>
      <c r="AA167" s="2">
        <v>1</v>
      </c>
      <c r="BY167" s="2" t="s">
        <v>139</v>
      </c>
      <c r="BZ167" s="2" t="s">
        <v>133</v>
      </c>
      <c r="CA167" s="2" t="s">
        <v>133</v>
      </c>
      <c r="CB167" s="2" t="s">
        <v>133</v>
      </c>
      <c r="CC167" s="2" t="s">
        <v>349</v>
      </c>
      <c r="CD167" s="2" t="s">
        <v>133</v>
      </c>
      <c r="CE167" s="2" t="s">
        <v>139</v>
      </c>
      <c r="CF167" s="2" t="s">
        <v>133</v>
      </c>
      <c r="CG167" s="2" t="s">
        <v>133</v>
      </c>
      <c r="CH167" s="2">
        <v>6</v>
      </c>
      <c r="CI167" s="2">
        <v>1</v>
      </c>
      <c r="CJ167" s="2">
        <v>1</v>
      </c>
      <c r="CK167" s="2">
        <v>1</v>
      </c>
      <c r="CL167" s="2">
        <v>1</v>
      </c>
      <c r="CM167" s="2">
        <v>1</v>
      </c>
      <c r="CN167" s="2">
        <v>6</v>
      </c>
      <c r="CO167" s="2">
        <v>2</v>
      </c>
      <c r="CP167" s="2">
        <v>1</v>
      </c>
      <c r="CQ167" s="2">
        <v>4</v>
      </c>
      <c r="CR167" s="2">
        <v>6</v>
      </c>
      <c r="CS167" s="2">
        <v>6</v>
      </c>
      <c r="CT167" s="2">
        <v>6</v>
      </c>
      <c r="CU167" s="2">
        <v>6</v>
      </c>
      <c r="CV167" s="2">
        <v>6</v>
      </c>
      <c r="CW167" s="2">
        <v>6</v>
      </c>
      <c r="CX167" s="2">
        <v>6</v>
      </c>
      <c r="CY167" s="2">
        <v>6</v>
      </c>
      <c r="CZ167" s="2">
        <v>6</v>
      </c>
      <c r="DA167" s="2">
        <v>6</v>
      </c>
      <c r="DB167" s="2">
        <v>6</v>
      </c>
      <c r="DC167" s="2">
        <v>1</v>
      </c>
      <c r="DD167" s="2">
        <v>6</v>
      </c>
      <c r="DE167" s="2">
        <v>6</v>
      </c>
      <c r="DF167" s="2">
        <v>6</v>
      </c>
      <c r="DG167" s="2">
        <v>6</v>
      </c>
      <c r="DH167" s="2">
        <v>6</v>
      </c>
      <c r="DI167" s="2">
        <v>6</v>
      </c>
      <c r="DJ167" s="2">
        <v>6</v>
      </c>
      <c r="DK167" s="2">
        <v>6</v>
      </c>
      <c r="DL167" s="2">
        <v>6</v>
      </c>
      <c r="DM167" s="2">
        <v>6</v>
      </c>
      <c r="DN167" s="2">
        <v>6</v>
      </c>
      <c r="DO167" s="2" t="s">
        <v>804</v>
      </c>
      <c r="DP167" s="2" t="s">
        <v>131</v>
      </c>
      <c r="DQ167" s="2" t="s">
        <v>166</v>
      </c>
      <c r="DR167" s="2" t="s">
        <v>655</v>
      </c>
      <c r="DS167" s="2" t="s">
        <v>177</v>
      </c>
      <c r="DT167" s="2" t="s">
        <v>178</v>
      </c>
      <c r="DU167" s="2" t="s">
        <v>516</v>
      </c>
      <c r="DV167" s="2" t="s">
        <v>179</v>
      </c>
      <c r="DW167" s="2" t="s">
        <v>195</v>
      </c>
      <c r="DX167" s="2" t="s">
        <v>131</v>
      </c>
      <c r="DY167" s="2" t="s">
        <v>180</v>
      </c>
      <c r="DZ167" s="2" t="s">
        <v>170</v>
      </c>
    </row>
    <row r="168" spans="1:131" x14ac:dyDescent="0.15">
      <c r="A168" s="1">
        <v>43918.712406273145</v>
      </c>
      <c r="B168" s="2" t="s">
        <v>131</v>
      </c>
      <c r="AB168" s="2" t="s">
        <v>152</v>
      </c>
      <c r="AC168" s="2" t="s">
        <v>352</v>
      </c>
      <c r="AD168" s="2" t="s">
        <v>352</v>
      </c>
      <c r="AE168" s="2" t="s">
        <v>152</v>
      </c>
      <c r="AF168" s="2" t="s">
        <v>152</v>
      </c>
      <c r="AG168" s="2" t="s">
        <v>152</v>
      </c>
      <c r="AH168" s="2" t="s">
        <v>152</v>
      </c>
      <c r="AI168" s="2" t="s">
        <v>152</v>
      </c>
      <c r="AJ168" s="2" t="s">
        <v>352</v>
      </c>
      <c r="AK168" s="2" t="s">
        <v>133</v>
      </c>
      <c r="AL168" s="2" t="s">
        <v>352</v>
      </c>
      <c r="AM168" s="2" t="s">
        <v>132</v>
      </c>
      <c r="AN168" s="2" t="s">
        <v>132</v>
      </c>
      <c r="AP168" s="2" t="s">
        <v>249</v>
      </c>
      <c r="AQ168" s="2" t="s">
        <v>397</v>
      </c>
      <c r="AR168" s="2" t="s">
        <v>244</v>
      </c>
      <c r="AS168" s="2">
        <v>3</v>
      </c>
      <c r="AT168" s="2">
        <v>3</v>
      </c>
      <c r="AU168" s="2">
        <v>3</v>
      </c>
      <c r="AV168" s="2">
        <v>3</v>
      </c>
      <c r="AW168" s="2">
        <v>3</v>
      </c>
      <c r="AX168" s="2">
        <v>3</v>
      </c>
      <c r="AY168" s="2">
        <v>3</v>
      </c>
      <c r="AZ168" s="2">
        <v>3</v>
      </c>
      <c r="BA168" s="2">
        <v>3</v>
      </c>
      <c r="BB168" s="2">
        <v>3</v>
      </c>
      <c r="BC168" s="2">
        <v>3</v>
      </c>
      <c r="BD168" s="2" t="s">
        <v>164</v>
      </c>
      <c r="BE168" s="2" t="s">
        <v>165</v>
      </c>
      <c r="BF168" s="2">
        <v>4</v>
      </c>
      <c r="BG168" s="2">
        <v>3</v>
      </c>
      <c r="BH168" s="2">
        <v>4</v>
      </c>
      <c r="BI168" s="2">
        <v>5</v>
      </c>
      <c r="BJ168" s="2">
        <v>4</v>
      </c>
      <c r="BK168" s="2">
        <v>2</v>
      </c>
      <c r="BL168" s="2">
        <v>4</v>
      </c>
      <c r="BM168" s="2">
        <v>3</v>
      </c>
      <c r="BN168" s="2">
        <v>2</v>
      </c>
      <c r="BO168" s="2">
        <v>4</v>
      </c>
      <c r="BP168" s="2">
        <v>4</v>
      </c>
      <c r="BQ168" s="2">
        <v>4</v>
      </c>
      <c r="BR168" s="2">
        <v>4</v>
      </c>
      <c r="BS168" s="2">
        <v>3</v>
      </c>
      <c r="BT168" s="2">
        <v>4</v>
      </c>
      <c r="BU168" s="2">
        <v>4</v>
      </c>
      <c r="BV168" s="2">
        <v>2</v>
      </c>
      <c r="BY168" s="2" t="s">
        <v>139</v>
      </c>
      <c r="BZ168" s="2" t="s">
        <v>140</v>
      </c>
      <c r="CA168" s="2" t="s">
        <v>133</v>
      </c>
      <c r="CB168" s="2" t="s">
        <v>133</v>
      </c>
      <c r="CC168" s="2" t="s">
        <v>349</v>
      </c>
      <c r="CD168" s="2" t="s">
        <v>133</v>
      </c>
      <c r="CE168" s="2" t="s">
        <v>140</v>
      </c>
      <c r="CF168" s="2" t="s">
        <v>133</v>
      </c>
      <c r="CG168" s="2" t="s">
        <v>133</v>
      </c>
      <c r="CH168" s="2">
        <v>5</v>
      </c>
      <c r="CI168" s="2">
        <v>5</v>
      </c>
      <c r="CJ168" s="2">
        <v>6</v>
      </c>
      <c r="CK168" s="2">
        <v>6</v>
      </c>
      <c r="CL168" s="2">
        <v>4</v>
      </c>
      <c r="CM168" s="2">
        <v>6</v>
      </c>
      <c r="CN168" s="2">
        <v>4</v>
      </c>
      <c r="CO168" s="2">
        <v>4</v>
      </c>
      <c r="CP168" s="2">
        <v>4</v>
      </c>
      <c r="CQ168" s="2">
        <v>4</v>
      </c>
      <c r="CR168" s="2">
        <v>4</v>
      </c>
      <c r="CS168" s="2">
        <v>4</v>
      </c>
      <c r="CT168" s="2">
        <v>4</v>
      </c>
      <c r="CU168" s="2">
        <v>4</v>
      </c>
      <c r="CV168" s="2">
        <v>5</v>
      </c>
      <c r="CW168" s="2">
        <v>5</v>
      </c>
      <c r="CX168" s="2">
        <v>4</v>
      </c>
      <c r="CY168" s="2">
        <v>5</v>
      </c>
      <c r="CZ168" s="2">
        <v>5</v>
      </c>
      <c r="DA168" s="2">
        <v>5</v>
      </c>
      <c r="DB168" s="2">
        <v>4</v>
      </c>
      <c r="DC168" s="2">
        <v>3</v>
      </c>
      <c r="DD168" s="2">
        <v>2</v>
      </c>
      <c r="DE168" s="2">
        <v>4</v>
      </c>
      <c r="DF168" s="2">
        <v>6</v>
      </c>
      <c r="DG168" s="2">
        <v>6</v>
      </c>
      <c r="DH168" s="2">
        <v>4</v>
      </c>
      <c r="DI168" s="2">
        <v>2</v>
      </c>
      <c r="DJ168" s="2">
        <v>4</v>
      </c>
      <c r="DK168" s="2">
        <v>3</v>
      </c>
      <c r="DL168" s="2">
        <v>3</v>
      </c>
      <c r="DM168" s="2">
        <v>2</v>
      </c>
      <c r="DN168" s="2">
        <v>3</v>
      </c>
      <c r="DO168" s="2" t="s">
        <v>141</v>
      </c>
      <c r="DP168" s="2" t="s">
        <v>131</v>
      </c>
      <c r="DQ168" s="2" t="s">
        <v>358</v>
      </c>
      <c r="DR168" s="2" t="s">
        <v>656</v>
      </c>
      <c r="DS168" s="2" t="s">
        <v>145</v>
      </c>
      <c r="DT168" s="2" t="s">
        <v>146</v>
      </c>
      <c r="DU168" s="2" t="s">
        <v>228</v>
      </c>
      <c r="DV168" s="2" t="s">
        <v>148</v>
      </c>
      <c r="DW168" s="2" t="s">
        <v>149</v>
      </c>
      <c r="DX168" s="2" t="s">
        <v>142</v>
      </c>
      <c r="DY168" s="2" t="s">
        <v>160</v>
      </c>
      <c r="DZ168" s="2" t="s">
        <v>170</v>
      </c>
    </row>
    <row r="169" spans="1:131" x14ac:dyDescent="0.15">
      <c r="A169" s="1">
        <v>43918.714301863423</v>
      </c>
      <c r="B169" s="2" t="s">
        <v>131</v>
      </c>
      <c r="AB169" s="2" t="s">
        <v>152</v>
      </c>
      <c r="AC169" s="2" t="s">
        <v>152</v>
      </c>
      <c r="AD169" s="2" t="s">
        <v>133</v>
      </c>
      <c r="AE169" s="2" t="s">
        <v>160</v>
      </c>
      <c r="AF169" s="2" t="s">
        <v>152</v>
      </c>
      <c r="AG169" s="2" t="s">
        <v>160</v>
      </c>
      <c r="AH169" s="2" t="s">
        <v>152</v>
      </c>
      <c r="AI169" s="2" t="s">
        <v>160</v>
      </c>
      <c r="AJ169" s="2" t="s">
        <v>352</v>
      </c>
      <c r="AK169" s="2" t="s">
        <v>352</v>
      </c>
      <c r="AL169" s="2" t="s">
        <v>133</v>
      </c>
      <c r="AM169" s="2" t="s">
        <v>133</v>
      </c>
      <c r="AN169" s="2" t="s">
        <v>352</v>
      </c>
      <c r="AP169" s="2" t="s">
        <v>657</v>
      </c>
      <c r="AQ169" s="2" t="s">
        <v>420</v>
      </c>
      <c r="AR169" s="2" t="s">
        <v>231</v>
      </c>
      <c r="AS169" s="2">
        <v>6</v>
      </c>
      <c r="AT169" s="2">
        <v>6</v>
      </c>
      <c r="AU169" s="2">
        <v>4</v>
      </c>
      <c r="AV169" s="2">
        <v>6</v>
      </c>
      <c r="AW169" s="2">
        <v>6</v>
      </c>
      <c r="AX169" s="2">
        <v>6</v>
      </c>
      <c r="AY169" s="2">
        <v>5</v>
      </c>
      <c r="AZ169" s="2">
        <v>5</v>
      </c>
      <c r="BA169" s="2">
        <v>6</v>
      </c>
      <c r="BB169" s="2">
        <v>5</v>
      </c>
      <c r="BC169" s="2">
        <v>6</v>
      </c>
      <c r="BD169" s="2" t="s">
        <v>658</v>
      </c>
      <c r="BE169" s="2" t="s">
        <v>174</v>
      </c>
      <c r="BF169" s="2">
        <v>5</v>
      </c>
      <c r="BG169" s="2">
        <v>5</v>
      </c>
      <c r="BH169" s="2">
        <v>4</v>
      </c>
      <c r="BI169" s="2">
        <v>5</v>
      </c>
      <c r="BJ169" s="2">
        <v>5</v>
      </c>
      <c r="BK169" s="2">
        <v>4</v>
      </c>
      <c r="BL169" s="2">
        <v>6</v>
      </c>
      <c r="BM169" s="2">
        <v>6</v>
      </c>
      <c r="BN169" s="2">
        <v>6</v>
      </c>
      <c r="BO169" s="2">
        <v>4</v>
      </c>
      <c r="BP169" s="2">
        <v>6</v>
      </c>
      <c r="BQ169" s="2">
        <v>5</v>
      </c>
      <c r="BR169" s="2">
        <v>5</v>
      </c>
      <c r="BS169" s="2">
        <v>5</v>
      </c>
      <c r="BT169" s="2">
        <v>6</v>
      </c>
      <c r="BU169" s="2">
        <v>5</v>
      </c>
      <c r="BV169" s="2">
        <v>6</v>
      </c>
      <c r="BY169" s="2" t="s">
        <v>140</v>
      </c>
      <c r="BZ169" s="2" t="s">
        <v>349</v>
      </c>
      <c r="CA169" s="2" t="s">
        <v>133</v>
      </c>
      <c r="CB169" s="2" t="s">
        <v>133</v>
      </c>
      <c r="CC169" s="2" t="s">
        <v>349</v>
      </c>
      <c r="CD169" s="2" t="s">
        <v>133</v>
      </c>
      <c r="CE169" s="2" t="s">
        <v>157</v>
      </c>
      <c r="CF169" s="2" t="s">
        <v>133</v>
      </c>
      <c r="CG169" s="2" t="s">
        <v>349</v>
      </c>
      <c r="CH169" s="2">
        <v>6</v>
      </c>
      <c r="CI169" s="2">
        <v>4</v>
      </c>
      <c r="CJ169" s="2">
        <v>4</v>
      </c>
      <c r="CK169" s="2">
        <v>1</v>
      </c>
      <c r="CL169" s="2">
        <v>2</v>
      </c>
      <c r="CM169" s="2">
        <v>5</v>
      </c>
      <c r="CN169" s="2">
        <v>6</v>
      </c>
      <c r="CO169" s="2">
        <v>4</v>
      </c>
      <c r="CP169" s="2">
        <v>3</v>
      </c>
      <c r="CQ169" s="2">
        <v>5</v>
      </c>
      <c r="CR169" s="2">
        <v>6</v>
      </c>
      <c r="CS169" s="2">
        <v>6</v>
      </c>
      <c r="CT169" s="2">
        <v>5</v>
      </c>
      <c r="CU169" s="2">
        <v>5</v>
      </c>
      <c r="CV169" s="2">
        <v>6</v>
      </c>
      <c r="CW169" s="2">
        <v>6</v>
      </c>
      <c r="CX169" s="2">
        <v>6</v>
      </c>
      <c r="CY169" s="2">
        <v>6</v>
      </c>
      <c r="CZ169" s="2">
        <v>5</v>
      </c>
      <c r="DA169" s="2">
        <v>6</v>
      </c>
      <c r="DB169" s="2">
        <v>6</v>
      </c>
      <c r="DC169" s="2">
        <v>5</v>
      </c>
      <c r="DD169" s="2">
        <v>5</v>
      </c>
      <c r="DE169" s="2">
        <v>5</v>
      </c>
      <c r="DF169" s="2">
        <v>5</v>
      </c>
      <c r="DG169" s="2">
        <v>5</v>
      </c>
      <c r="DH169" s="2">
        <v>5</v>
      </c>
      <c r="DI169" s="2">
        <v>4</v>
      </c>
      <c r="DJ169" s="2">
        <v>4</v>
      </c>
      <c r="DK169" s="2">
        <v>4</v>
      </c>
      <c r="DL169" s="2">
        <v>2</v>
      </c>
      <c r="DM169" s="2">
        <v>3</v>
      </c>
      <c r="DN169" s="2">
        <v>3</v>
      </c>
      <c r="DO169" s="2" t="s">
        <v>804</v>
      </c>
      <c r="DP169" s="2" t="s">
        <v>131</v>
      </c>
      <c r="DQ169" s="2" t="s">
        <v>143</v>
      </c>
      <c r="DR169" s="2" t="s">
        <v>659</v>
      </c>
      <c r="DS169" s="2" t="s">
        <v>177</v>
      </c>
      <c r="DT169" s="2" t="s">
        <v>146</v>
      </c>
      <c r="DU169" s="2" t="s">
        <v>147</v>
      </c>
      <c r="DV169" s="2" t="s">
        <v>179</v>
      </c>
      <c r="DW169" s="2" t="s">
        <v>149</v>
      </c>
      <c r="DX169" s="2" t="s">
        <v>131</v>
      </c>
      <c r="DY169" s="2" t="s">
        <v>150</v>
      </c>
      <c r="DZ169" s="2" t="s">
        <v>170</v>
      </c>
    </row>
    <row r="170" spans="1:131" x14ac:dyDescent="0.15">
      <c r="A170" s="1">
        <v>43918.716988009255</v>
      </c>
      <c r="B170" s="2" t="s">
        <v>131</v>
      </c>
      <c r="AB170" s="2" t="s">
        <v>352</v>
      </c>
      <c r="AC170" s="2" t="s">
        <v>152</v>
      </c>
      <c r="AD170" s="2" t="s">
        <v>133</v>
      </c>
      <c r="AE170" s="2" t="s">
        <v>160</v>
      </c>
      <c r="AF170" s="2" t="s">
        <v>352</v>
      </c>
      <c r="AG170" s="2" t="s">
        <v>152</v>
      </c>
      <c r="AH170" s="2" t="s">
        <v>132</v>
      </c>
      <c r="AI170" s="2" t="s">
        <v>133</v>
      </c>
      <c r="AJ170" s="2" t="s">
        <v>133</v>
      </c>
      <c r="AK170" s="2" t="s">
        <v>133</v>
      </c>
      <c r="AL170" s="2" t="s">
        <v>133</v>
      </c>
      <c r="AM170" s="2" t="s">
        <v>133</v>
      </c>
      <c r="AN170" s="2" t="s">
        <v>133</v>
      </c>
      <c r="AP170" s="2" t="s">
        <v>134</v>
      </c>
      <c r="AQ170" s="2" t="s">
        <v>660</v>
      </c>
      <c r="AR170" s="2" t="s">
        <v>231</v>
      </c>
      <c r="AS170" s="2">
        <v>6</v>
      </c>
      <c r="AT170" s="2">
        <v>5</v>
      </c>
      <c r="AU170" s="2">
        <v>2</v>
      </c>
      <c r="AV170" s="2">
        <v>5</v>
      </c>
      <c r="AW170" s="2">
        <v>2</v>
      </c>
      <c r="AX170" s="2">
        <v>2</v>
      </c>
      <c r="AY170" s="2">
        <v>2</v>
      </c>
      <c r="AZ170" s="2">
        <v>2</v>
      </c>
      <c r="BA170" s="2">
        <v>4</v>
      </c>
      <c r="BB170" s="2">
        <v>3</v>
      </c>
      <c r="BC170" s="2">
        <v>6</v>
      </c>
      <c r="BD170" s="2" t="s">
        <v>661</v>
      </c>
      <c r="BE170" s="2" t="s">
        <v>270</v>
      </c>
      <c r="BF170" s="2">
        <v>6</v>
      </c>
      <c r="BG170" s="2">
        <v>5</v>
      </c>
      <c r="BH170" s="2">
        <v>6</v>
      </c>
      <c r="BI170" s="2">
        <v>6</v>
      </c>
      <c r="BJ170" s="2">
        <v>6</v>
      </c>
      <c r="BK170" s="2">
        <v>5</v>
      </c>
      <c r="BL170" s="2">
        <v>6</v>
      </c>
      <c r="BM170" s="2">
        <v>3</v>
      </c>
      <c r="BN170" s="2">
        <v>6</v>
      </c>
      <c r="BO170" s="2">
        <v>3</v>
      </c>
      <c r="BP170" s="2">
        <v>6</v>
      </c>
      <c r="BQ170" s="2">
        <v>3</v>
      </c>
      <c r="BR170" s="2">
        <v>6</v>
      </c>
      <c r="BS170" s="2">
        <v>3</v>
      </c>
      <c r="BT170" s="2">
        <v>3</v>
      </c>
      <c r="BU170" s="2">
        <v>3</v>
      </c>
      <c r="BV170" s="2">
        <v>3</v>
      </c>
      <c r="BY170" s="2" t="s">
        <v>139</v>
      </c>
      <c r="BZ170" s="2" t="s">
        <v>140</v>
      </c>
      <c r="CA170" s="2" t="s">
        <v>133</v>
      </c>
      <c r="CB170" s="2" t="s">
        <v>133</v>
      </c>
      <c r="CC170" s="2" t="s">
        <v>133</v>
      </c>
      <c r="CD170" s="2" t="s">
        <v>133</v>
      </c>
      <c r="CE170" s="2" t="s">
        <v>157</v>
      </c>
      <c r="CF170" s="2" t="s">
        <v>133</v>
      </c>
      <c r="CG170" s="2" t="s">
        <v>133</v>
      </c>
      <c r="CH170" s="2">
        <v>6</v>
      </c>
      <c r="CI170" s="2">
        <v>3</v>
      </c>
      <c r="CJ170" s="2">
        <v>3</v>
      </c>
      <c r="CK170" s="2">
        <v>3</v>
      </c>
      <c r="CL170" s="2">
        <v>3</v>
      </c>
      <c r="CM170" s="2">
        <v>3</v>
      </c>
      <c r="CN170" s="2">
        <v>4</v>
      </c>
      <c r="CO170" s="2">
        <v>3</v>
      </c>
      <c r="CP170" s="2">
        <v>3</v>
      </c>
      <c r="CQ170" s="2">
        <v>3</v>
      </c>
      <c r="CR170" s="2">
        <v>6</v>
      </c>
      <c r="CS170" s="2">
        <v>6</v>
      </c>
      <c r="CT170" s="2">
        <v>6</v>
      </c>
      <c r="CU170" s="2">
        <v>6</v>
      </c>
      <c r="CV170" s="2">
        <v>6</v>
      </c>
      <c r="CW170" s="2">
        <v>6</v>
      </c>
      <c r="CX170" s="2">
        <v>6</v>
      </c>
      <c r="CY170" s="2">
        <v>6</v>
      </c>
      <c r="CZ170" s="2">
        <v>6</v>
      </c>
      <c r="DA170" s="2">
        <v>6</v>
      </c>
      <c r="DB170" s="2">
        <v>6</v>
      </c>
      <c r="DC170" s="2">
        <v>2</v>
      </c>
      <c r="DD170" s="2">
        <v>6</v>
      </c>
      <c r="DE170" s="2">
        <v>6</v>
      </c>
      <c r="DF170" s="2">
        <v>6</v>
      </c>
      <c r="DG170" s="2">
        <v>6</v>
      </c>
      <c r="DH170" s="2">
        <v>6</v>
      </c>
      <c r="DI170" s="2">
        <v>6</v>
      </c>
      <c r="DJ170" s="2">
        <v>6</v>
      </c>
      <c r="DK170" s="2">
        <v>1</v>
      </c>
      <c r="DL170" s="2">
        <v>1</v>
      </c>
      <c r="DM170" s="2">
        <v>1</v>
      </c>
      <c r="DN170" s="2">
        <v>1</v>
      </c>
      <c r="DO170" s="2" t="s">
        <v>804</v>
      </c>
      <c r="DP170" s="2" t="s">
        <v>142</v>
      </c>
      <c r="DQ170" s="2" t="s">
        <v>246</v>
      </c>
      <c r="DR170" s="2" t="s">
        <v>300</v>
      </c>
      <c r="DS170" s="2" t="s">
        <v>145</v>
      </c>
      <c r="DT170" s="2" t="s">
        <v>168</v>
      </c>
      <c r="DU170" s="2" t="s">
        <v>147</v>
      </c>
      <c r="DV170" s="2" t="s">
        <v>148</v>
      </c>
      <c r="DW170" s="2" t="s">
        <v>149</v>
      </c>
      <c r="DX170" s="2" t="s">
        <v>142</v>
      </c>
      <c r="DY170" s="2" t="s">
        <v>202</v>
      </c>
      <c r="DZ170" s="2" t="s">
        <v>170</v>
      </c>
    </row>
    <row r="171" spans="1:131" x14ac:dyDescent="0.15">
      <c r="A171" s="1">
        <v>43918.757077696762</v>
      </c>
      <c r="B171" s="2" t="s">
        <v>131</v>
      </c>
      <c r="AB171" s="2" t="s">
        <v>133</v>
      </c>
      <c r="AC171" s="2" t="s">
        <v>352</v>
      </c>
      <c r="AD171" s="2" t="s">
        <v>133</v>
      </c>
      <c r="AE171" s="2" t="s">
        <v>352</v>
      </c>
      <c r="AF171" s="2" t="s">
        <v>133</v>
      </c>
      <c r="AG171" s="2" t="s">
        <v>352</v>
      </c>
      <c r="AH171" s="2" t="s">
        <v>352</v>
      </c>
      <c r="AI171" s="2" t="s">
        <v>352</v>
      </c>
      <c r="AJ171" s="2" t="s">
        <v>133</v>
      </c>
      <c r="AK171" s="2" t="s">
        <v>133</v>
      </c>
      <c r="AL171" s="2" t="s">
        <v>352</v>
      </c>
      <c r="AM171" s="2" t="s">
        <v>352</v>
      </c>
      <c r="AN171" s="2" t="s">
        <v>352</v>
      </c>
      <c r="AP171" s="2" t="s">
        <v>356</v>
      </c>
      <c r="AQ171" s="2" t="s">
        <v>662</v>
      </c>
      <c r="AR171" s="2" t="s">
        <v>663</v>
      </c>
      <c r="AS171" s="2">
        <v>6</v>
      </c>
      <c r="AT171" s="2">
        <v>6</v>
      </c>
      <c r="AU171" s="2">
        <v>6</v>
      </c>
      <c r="AV171" s="2">
        <v>3</v>
      </c>
      <c r="AW171" s="2">
        <v>3</v>
      </c>
      <c r="AX171" s="2">
        <v>1</v>
      </c>
      <c r="AY171" s="2">
        <v>1</v>
      </c>
      <c r="AZ171" s="2">
        <v>2</v>
      </c>
      <c r="BA171" s="2">
        <v>2</v>
      </c>
      <c r="BB171" s="2">
        <v>2</v>
      </c>
      <c r="BC171" s="2">
        <v>6</v>
      </c>
      <c r="BD171" s="2" t="s">
        <v>164</v>
      </c>
      <c r="BE171" s="2" t="s">
        <v>330</v>
      </c>
      <c r="BF171" s="2">
        <v>5</v>
      </c>
      <c r="BG171" s="2">
        <v>3</v>
      </c>
      <c r="BH171" s="2">
        <v>2</v>
      </c>
      <c r="BI171" s="2">
        <v>2</v>
      </c>
      <c r="BJ171" s="2">
        <v>2</v>
      </c>
      <c r="BK171" s="2">
        <v>2</v>
      </c>
      <c r="BL171" s="2">
        <v>6</v>
      </c>
      <c r="BM171" s="2">
        <v>6</v>
      </c>
      <c r="BN171" s="2">
        <v>6</v>
      </c>
      <c r="BO171" s="2">
        <v>6</v>
      </c>
      <c r="BP171" s="2">
        <v>6</v>
      </c>
      <c r="BQ171" s="2">
        <v>6</v>
      </c>
      <c r="BR171" s="2">
        <v>6</v>
      </c>
      <c r="BS171" s="2">
        <v>6</v>
      </c>
      <c r="BT171" s="2">
        <v>6</v>
      </c>
      <c r="BU171" s="2">
        <v>6</v>
      </c>
      <c r="BV171" s="2">
        <v>6</v>
      </c>
      <c r="BY171" s="2" t="s">
        <v>140</v>
      </c>
      <c r="BZ171" s="2" t="s">
        <v>349</v>
      </c>
      <c r="CA171" s="2" t="s">
        <v>133</v>
      </c>
      <c r="CB171" s="2" t="s">
        <v>133</v>
      </c>
      <c r="CC171" s="2" t="s">
        <v>133</v>
      </c>
      <c r="CD171" s="2" t="s">
        <v>133</v>
      </c>
      <c r="CE171" s="2" t="s">
        <v>157</v>
      </c>
      <c r="CF171" s="2" t="s">
        <v>133</v>
      </c>
      <c r="CG171" s="2" t="s">
        <v>133</v>
      </c>
      <c r="CH171" s="2">
        <v>6</v>
      </c>
      <c r="CI171" s="2">
        <v>2</v>
      </c>
      <c r="CJ171" s="2">
        <v>2</v>
      </c>
      <c r="CK171" s="2">
        <v>2</v>
      </c>
      <c r="CL171" s="2">
        <v>1</v>
      </c>
      <c r="CM171" s="2">
        <v>1</v>
      </c>
      <c r="CN171" s="2">
        <v>5</v>
      </c>
      <c r="CO171" s="2">
        <v>3</v>
      </c>
      <c r="CP171" s="2">
        <v>1</v>
      </c>
      <c r="CQ171" s="2">
        <v>1</v>
      </c>
      <c r="CR171" s="2">
        <v>6</v>
      </c>
      <c r="CS171" s="2">
        <v>6</v>
      </c>
      <c r="CT171" s="2">
        <v>6</v>
      </c>
      <c r="CU171" s="2">
        <v>6</v>
      </c>
      <c r="CV171" s="2">
        <v>6</v>
      </c>
      <c r="CW171" s="2">
        <v>6</v>
      </c>
      <c r="CX171" s="2">
        <v>6</v>
      </c>
      <c r="CY171" s="2">
        <v>6</v>
      </c>
      <c r="CZ171" s="2">
        <v>6</v>
      </c>
      <c r="DA171" s="2">
        <v>6</v>
      </c>
      <c r="DB171" s="2">
        <v>6</v>
      </c>
      <c r="DC171" s="2">
        <v>1</v>
      </c>
      <c r="DD171" s="2">
        <v>1</v>
      </c>
      <c r="DE171" s="2">
        <v>6</v>
      </c>
      <c r="DF171" s="2">
        <v>6</v>
      </c>
      <c r="DG171" s="2">
        <v>6</v>
      </c>
      <c r="DH171" s="2">
        <v>6</v>
      </c>
      <c r="DI171" s="2">
        <v>6</v>
      </c>
      <c r="DJ171" s="2">
        <v>6</v>
      </c>
      <c r="DK171" s="2">
        <v>6</v>
      </c>
      <c r="DL171" s="2">
        <v>1</v>
      </c>
      <c r="DM171" s="2">
        <v>6</v>
      </c>
      <c r="DN171" s="2">
        <v>6</v>
      </c>
      <c r="DO171" s="2" t="s">
        <v>805</v>
      </c>
      <c r="DP171" s="2" t="s">
        <v>142</v>
      </c>
      <c r="DQ171" s="2" t="s">
        <v>246</v>
      </c>
      <c r="DR171" s="2" t="s">
        <v>246</v>
      </c>
      <c r="DS171" s="2" t="s">
        <v>145</v>
      </c>
      <c r="DT171" s="2" t="s">
        <v>146</v>
      </c>
      <c r="DU171" s="2" t="s">
        <v>147</v>
      </c>
      <c r="DV171" s="2" t="s">
        <v>148</v>
      </c>
      <c r="DW171" s="2" t="s">
        <v>149</v>
      </c>
      <c r="DX171" s="2" t="s">
        <v>131</v>
      </c>
      <c r="DY171" s="2" t="s">
        <v>202</v>
      </c>
      <c r="DZ171" s="2" t="s">
        <v>170</v>
      </c>
    </row>
    <row r="172" spans="1:131" x14ac:dyDescent="0.15">
      <c r="A172" s="1">
        <v>43918.760011157407</v>
      </c>
      <c r="B172" s="2" t="s">
        <v>131</v>
      </c>
      <c r="AB172" s="2" t="s">
        <v>133</v>
      </c>
      <c r="AC172" s="2" t="s">
        <v>133</v>
      </c>
      <c r="AD172" s="2" t="s">
        <v>152</v>
      </c>
      <c r="AE172" s="2" t="s">
        <v>132</v>
      </c>
      <c r="AF172" s="2" t="s">
        <v>133</v>
      </c>
      <c r="AG172" s="2" t="s">
        <v>152</v>
      </c>
      <c r="AH172" s="2" t="s">
        <v>133</v>
      </c>
      <c r="AI172" s="2" t="s">
        <v>160</v>
      </c>
      <c r="AJ172" s="2" t="s">
        <v>133</v>
      </c>
      <c r="AK172" s="2" t="s">
        <v>133</v>
      </c>
      <c r="AL172" s="2" t="s">
        <v>132</v>
      </c>
      <c r="AM172" s="2" t="s">
        <v>133</v>
      </c>
      <c r="AN172" s="2" t="s">
        <v>133</v>
      </c>
      <c r="AO172" s="2" t="s">
        <v>664</v>
      </c>
      <c r="AP172" s="2" t="s">
        <v>665</v>
      </c>
      <c r="AQ172" s="2" t="s">
        <v>666</v>
      </c>
      <c r="AR172" s="2" t="s">
        <v>244</v>
      </c>
      <c r="AS172" s="2">
        <v>2</v>
      </c>
      <c r="AT172" s="2">
        <v>2</v>
      </c>
      <c r="AU172" s="2">
        <v>2</v>
      </c>
      <c r="AV172" s="2">
        <v>6</v>
      </c>
      <c r="AW172" s="2">
        <v>6</v>
      </c>
      <c r="AX172" s="2">
        <v>3</v>
      </c>
      <c r="AY172" s="2">
        <v>1</v>
      </c>
      <c r="AZ172" s="2">
        <v>6</v>
      </c>
      <c r="BA172" s="2">
        <v>5</v>
      </c>
      <c r="BB172" s="2">
        <v>6</v>
      </c>
      <c r="BC172" s="2">
        <v>6</v>
      </c>
      <c r="BD172" s="2" t="s">
        <v>164</v>
      </c>
      <c r="BE172" s="2" t="s">
        <v>318</v>
      </c>
      <c r="BF172" s="2">
        <v>4</v>
      </c>
      <c r="BG172" s="2">
        <v>2</v>
      </c>
      <c r="BH172" s="2">
        <v>5</v>
      </c>
      <c r="BI172" s="2">
        <v>4</v>
      </c>
      <c r="BJ172" s="2">
        <v>5</v>
      </c>
      <c r="BK172" s="2">
        <v>4</v>
      </c>
      <c r="BL172" s="2">
        <v>6</v>
      </c>
      <c r="BM172" s="2">
        <v>5</v>
      </c>
      <c r="BN172" s="2">
        <v>3</v>
      </c>
      <c r="BO172" s="2">
        <v>3</v>
      </c>
      <c r="BP172" s="2">
        <v>3</v>
      </c>
      <c r="BQ172" s="2">
        <v>6</v>
      </c>
      <c r="BR172" s="2">
        <v>6</v>
      </c>
      <c r="BS172" s="2">
        <v>6</v>
      </c>
      <c r="BT172" s="2">
        <v>6</v>
      </c>
      <c r="BU172" s="2">
        <v>3</v>
      </c>
      <c r="BV172" s="2">
        <v>6</v>
      </c>
      <c r="BW172" s="2" t="s">
        <v>142</v>
      </c>
      <c r="BX172" s="2" t="s">
        <v>667</v>
      </c>
      <c r="BY172" s="2" t="s">
        <v>139</v>
      </c>
      <c r="BZ172" s="2" t="s">
        <v>349</v>
      </c>
      <c r="CA172" s="2" t="s">
        <v>133</v>
      </c>
      <c r="CB172" s="2" t="s">
        <v>349</v>
      </c>
      <c r="CC172" s="2" t="s">
        <v>133</v>
      </c>
      <c r="CD172" s="2" t="s">
        <v>133</v>
      </c>
      <c r="CE172" s="2" t="s">
        <v>349</v>
      </c>
      <c r="CF172" s="2" t="s">
        <v>133</v>
      </c>
      <c r="CG172" s="2" t="s">
        <v>133</v>
      </c>
      <c r="CH172" s="2">
        <v>5</v>
      </c>
      <c r="CI172" s="2">
        <v>4</v>
      </c>
      <c r="CJ172" s="2">
        <v>4</v>
      </c>
      <c r="CK172" s="2">
        <v>5</v>
      </c>
      <c r="CL172" s="2">
        <v>3</v>
      </c>
      <c r="CM172" s="2">
        <v>6</v>
      </c>
      <c r="CN172" s="2">
        <v>4</v>
      </c>
      <c r="CO172" s="2">
        <v>4</v>
      </c>
      <c r="CP172" s="2">
        <v>3</v>
      </c>
      <c r="CQ172" s="2">
        <v>5</v>
      </c>
      <c r="CR172" s="2">
        <v>6</v>
      </c>
      <c r="CS172" s="2">
        <v>4</v>
      </c>
      <c r="CT172" s="2">
        <v>5</v>
      </c>
      <c r="CU172" s="2">
        <v>3</v>
      </c>
      <c r="CV172" s="2">
        <v>4</v>
      </c>
      <c r="CW172" s="2">
        <v>6</v>
      </c>
      <c r="CX172" s="2">
        <v>6</v>
      </c>
      <c r="CY172" s="2">
        <v>5</v>
      </c>
      <c r="CZ172" s="2">
        <v>5</v>
      </c>
      <c r="DA172" s="2">
        <v>6</v>
      </c>
      <c r="DB172" s="2">
        <v>5</v>
      </c>
      <c r="DC172" s="2">
        <v>2</v>
      </c>
      <c r="DD172" s="2">
        <v>4</v>
      </c>
      <c r="DE172" s="2">
        <v>4</v>
      </c>
      <c r="DF172" s="2">
        <v>2</v>
      </c>
      <c r="DG172" s="2">
        <v>4</v>
      </c>
      <c r="DH172" s="2">
        <v>6</v>
      </c>
      <c r="DI172" s="2">
        <v>6</v>
      </c>
      <c r="DJ172" s="2">
        <v>3</v>
      </c>
      <c r="DK172" s="2">
        <v>6</v>
      </c>
      <c r="DL172" s="2">
        <v>4</v>
      </c>
      <c r="DM172" s="2">
        <v>5</v>
      </c>
      <c r="DN172" s="2">
        <v>3</v>
      </c>
      <c r="DO172" s="2" t="s">
        <v>141</v>
      </c>
      <c r="DP172" s="2" t="s">
        <v>142</v>
      </c>
      <c r="DQ172" s="2" t="s">
        <v>246</v>
      </c>
      <c r="DR172" s="2" t="s">
        <v>210</v>
      </c>
      <c r="DS172" s="2" t="s">
        <v>145</v>
      </c>
      <c r="DT172" s="2" t="s">
        <v>211</v>
      </c>
      <c r="DU172" s="2" t="s">
        <v>147</v>
      </c>
      <c r="DV172" s="2" t="s">
        <v>148</v>
      </c>
      <c r="DW172" s="2" t="s">
        <v>149</v>
      </c>
      <c r="DX172" s="2" t="s">
        <v>131</v>
      </c>
      <c r="DY172" s="2" t="s">
        <v>160</v>
      </c>
      <c r="DZ172" s="2" t="s">
        <v>170</v>
      </c>
      <c r="EA172" s="2" t="s">
        <v>668</v>
      </c>
    </row>
    <row r="173" spans="1:131" x14ac:dyDescent="0.15">
      <c r="A173" s="1">
        <v>43918.797816701393</v>
      </c>
      <c r="B173" s="2" t="s">
        <v>131</v>
      </c>
      <c r="AB173" s="2" t="s">
        <v>152</v>
      </c>
      <c r="AC173" s="2" t="s">
        <v>133</v>
      </c>
      <c r="AD173" s="2" t="s">
        <v>152</v>
      </c>
      <c r="AE173" s="2" t="s">
        <v>152</v>
      </c>
      <c r="AF173" s="2" t="s">
        <v>132</v>
      </c>
      <c r="AG173" s="2" t="s">
        <v>160</v>
      </c>
      <c r="AH173" s="2" t="s">
        <v>133</v>
      </c>
      <c r="AI173" s="2" t="s">
        <v>160</v>
      </c>
      <c r="AJ173" s="2" t="s">
        <v>133</v>
      </c>
      <c r="AK173" s="2" t="s">
        <v>133</v>
      </c>
      <c r="AL173" s="2" t="s">
        <v>133</v>
      </c>
      <c r="AM173" s="2" t="s">
        <v>133</v>
      </c>
      <c r="AN173" s="2" t="s">
        <v>352</v>
      </c>
      <c r="AP173" s="2" t="s">
        <v>171</v>
      </c>
      <c r="AQ173" s="2" t="s">
        <v>669</v>
      </c>
      <c r="AR173" s="2" t="s">
        <v>260</v>
      </c>
      <c r="AS173" s="2">
        <v>6</v>
      </c>
      <c r="AT173" s="2">
        <v>2</v>
      </c>
      <c r="AU173" s="2">
        <v>4</v>
      </c>
      <c r="AV173" s="2">
        <v>4</v>
      </c>
      <c r="AW173" s="2">
        <v>4</v>
      </c>
      <c r="AX173" s="2">
        <v>1</v>
      </c>
      <c r="AY173" s="2">
        <v>4</v>
      </c>
      <c r="AZ173" s="2">
        <v>5</v>
      </c>
      <c r="BA173" s="2">
        <v>2</v>
      </c>
      <c r="BB173" s="2">
        <v>2</v>
      </c>
      <c r="BC173" s="2">
        <v>3</v>
      </c>
      <c r="BD173" s="2" t="s">
        <v>164</v>
      </c>
      <c r="BE173" s="2" t="s">
        <v>270</v>
      </c>
      <c r="BF173" s="2">
        <v>4</v>
      </c>
      <c r="BG173" s="2">
        <v>3</v>
      </c>
      <c r="BH173" s="2">
        <v>5</v>
      </c>
      <c r="BI173" s="2">
        <v>4</v>
      </c>
      <c r="BJ173" s="2">
        <v>6</v>
      </c>
      <c r="BK173" s="2">
        <v>2</v>
      </c>
      <c r="BL173" s="2">
        <v>6</v>
      </c>
      <c r="BM173" s="2">
        <v>4</v>
      </c>
      <c r="BN173" s="2">
        <v>2</v>
      </c>
      <c r="BO173" s="2">
        <v>3</v>
      </c>
      <c r="BP173" s="2">
        <v>3</v>
      </c>
      <c r="BQ173" s="2">
        <v>4</v>
      </c>
      <c r="BR173" s="2">
        <v>3</v>
      </c>
      <c r="BS173" s="2">
        <v>3</v>
      </c>
      <c r="BT173" s="2">
        <v>1</v>
      </c>
      <c r="BU173" s="2">
        <v>4</v>
      </c>
      <c r="BV173" s="2">
        <v>6</v>
      </c>
      <c r="BY173" s="2" t="s">
        <v>139</v>
      </c>
      <c r="BZ173" s="2" t="s">
        <v>133</v>
      </c>
      <c r="CA173" s="2" t="s">
        <v>133</v>
      </c>
      <c r="CB173" s="2" t="s">
        <v>133</v>
      </c>
      <c r="CC173" s="2" t="s">
        <v>157</v>
      </c>
      <c r="CD173" s="2" t="s">
        <v>133</v>
      </c>
      <c r="CE173" s="2" t="s">
        <v>157</v>
      </c>
      <c r="CF173" s="2" t="s">
        <v>133</v>
      </c>
      <c r="CG173" s="2" t="s">
        <v>133</v>
      </c>
      <c r="CH173" s="2">
        <v>3</v>
      </c>
      <c r="CI173" s="2">
        <v>2</v>
      </c>
      <c r="CJ173" s="2">
        <v>5</v>
      </c>
      <c r="CK173" s="2">
        <v>5</v>
      </c>
      <c r="CL173" s="2">
        <v>2</v>
      </c>
      <c r="CM173" s="2">
        <v>5</v>
      </c>
      <c r="CN173" s="2">
        <v>2</v>
      </c>
      <c r="CO173" s="2">
        <v>2</v>
      </c>
      <c r="CP173" s="2">
        <v>3</v>
      </c>
      <c r="CQ173" s="2">
        <v>5</v>
      </c>
      <c r="CR173" s="2">
        <v>6</v>
      </c>
      <c r="CS173" s="2">
        <v>6</v>
      </c>
      <c r="CT173" s="2">
        <v>4</v>
      </c>
      <c r="CU173" s="2">
        <v>4</v>
      </c>
      <c r="CV173" s="2">
        <v>2</v>
      </c>
      <c r="CW173" s="2">
        <v>3</v>
      </c>
      <c r="CX173" s="2">
        <v>1</v>
      </c>
      <c r="CY173" s="2">
        <v>4</v>
      </c>
      <c r="CZ173" s="2">
        <v>1</v>
      </c>
      <c r="DA173" s="2">
        <v>2</v>
      </c>
      <c r="DB173" s="2">
        <v>4</v>
      </c>
      <c r="DC173" s="2">
        <v>5</v>
      </c>
      <c r="DD173" s="2">
        <v>4</v>
      </c>
      <c r="DE173" s="2">
        <v>2</v>
      </c>
      <c r="DF173" s="2">
        <v>4</v>
      </c>
      <c r="DG173" s="2">
        <v>5</v>
      </c>
      <c r="DH173" s="2">
        <v>1</v>
      </c>
      <c r="DI173" s="2">
        <v>3</v>
      </c>
      <c r="DJ173" s="2">
        <v>5</v>
      </c>
      <c r="DK173" s="2">
        <v>3</v>
      </c>
      <c r="DL173" s="2">
        <v>2</v>
      </c>
      <c r="DM173" s="2">
        <v>5</v>
      </c>
      <c r="DN173" s="2">
        <v>2</v>
      </c>
      <c r="DO173" s="2" t="s">
        <v>804</v>
      </c>
      <c r="DP173" s="2" t="s">
        <v>131</v>
      </c>
      <c r="DQ173" s="2" t="s">
        <v>143</v>
      </c>
      <c r="DR173" s="2" t="s">
        <v>670</v>
      </c>
      <c r="DS173" s="2" t="s">
        <v>177</v>
      </c>
      <c r="DT173" s="2" t="s">
        <v>241</v>
      </c>
      <c r="DU173" s="2" t="s">
        <v>516</v>
      </c>
      <c r="DV173" s="2" t="s">
        <v>148</v>
      </c>
      <c r="DW173" s="2" t="s">
        <v>195</v>
      </c>
      <c r="DX173" s="2" t="s">
        <v>142</v>
      </c>
      <c r="DY173" s="2" t="s">
        <v>150</v>
      </c>
      <c r="DZ173" s="2" t="s">
        <v>151</v>
      </c>
    </row>
    <row r="174" spans="1:131" x14ac:dyDescent="0.15">
      <c r="A174" s="1">
        <v>43918.806571875</v>
      </c>
      <c r="B174" s="2" t="s">
        <v>142</v>
      </c>
      <c r="C174" s="2">
        <v>2</v>
      </c>
      <c r="D174" s="2">
        <v>5</v>
      </c>
      <c r="E174" s="2">
        <v>6</v>
      </c>
      <c r="F174" s="2">
        <v>1</v>
      </c>
      <c r="G174" s="2">
        <v>5</v>
      </c>
      <c r="H174" s="2">
        <v>1</v>
      </c>
      <c r="I174" s="2">
        <v>4</v>
      </c>
      <c r="J174" s="2">
        <v>4</v>
      </c>
      <c r="K174" s="2">
        <v>3</v>
      </c>
      <c r="L174" s="2">
        <v>2</v>
      </c>
      <c r="M174" s="2">
        <v>4</v>
      </c>
      <c r="N174" s="2">
        <v>2</v>
      </c>
      <c r="O174" s="2">
        <v>2</v>
      </c>
      <c r="P174" s="2">
        <v>2</v>
      </c>
      <c r="Q174" s="2">
        <v>1</v>
      </c>
      <c r="R174" s="2">
        <v>3</v>
      </c>
      <c r="S174" s="2">
        <v>5</v>
      </c>
      <c r="T174" s="2">
        <v>4</v>
      </c>
      <c r="U174" s="2">
        <v>5</v>
      </c>
      <c r="V174" s="2">
        <v>4</v>
      </c>
      <c r="W174" s="2">
        <v>2</v>
      </c>
      <c r="X174" s="2">
        <v>4</v>
      </c>
      <c r="Y174" s="2">
        <v>4</v>
      </c>
      <c r="Z174" s="2">
        <v>4</v>
      </c>
      <c r="AA174" s="2">
        <v>2</v>
      </c>
      <c r="BY174" s="2" t="s">
        <v>139</v>
      </c>
      <c r="BZ174" s="2" t="s">
        <v>133</v>
      </c>
      <c r="CA174" s="2" t="s">
        <v>133</v>
      </c>
      <c r="CB174" s="2" t="s">
        <v>349</v>
      </c>
      <c r="CC174" s="2" t="s">
        <v>133</v>
      </c>
      <c r="CD174" s="2" t="s">
        <v>133</v>
      </c>
      <c r="CE174" s="2" t="s">
        <v>157</v>
      </c>
      <c r="CF174" s="2" t="s">
        <v>133</v>
      </c>
      <c r="CG174" s="2" t="s">
        <v>133</v>
      </c>
      <c r="CH174" s="2">
        <v>6</v>
      </c>
      <c r="CI174" s="2">
        <v>1</v>
      </c>
      <c r="CJ174" s="2">
        <v>2</v>
      </c>
      <c r="CK174" s="2">
        <v>6</v>
      </c>
      <c r="CL174" s="2">
        <v>5</v>
      </c>
      <c r="CM174" s="2">
        <v>5</v>
      </c>
      <c r="CN174" s="2">
        <v>6</v>
      </c>
      <c r="CO174" s="2">
        <v>5</v>
      </c>
      <c r="CP174" s="2">
        <v>1</v>
      </c>
      <c r="CQ174" s="2">
        <v>1</v>
      </c>
      <c r="CR174" s="2">
        <v>5</v>
      </c>
      <c r="CS174" s="2">
        <v>6</v>
      </c>
      <c r="CT174" s="2">
        <v>2</v>
      </c>
      <c r="CU174" s="2">
        <v>3</v>
      </c>
      <c r="CV174" s="2">
        <v>6</v>
      </c>
      <c r="CW174" s="2">
        <v>6</v>
      </c>
      <c r="CX174" s="2">
        <v>3</v>
      </c>
      <c r="CY174" s="2">
        <v>6</v>
      </c>
      <c r="CZ174" s="2">
        <v>5</v>
      </c>
      <c r="DA174" s="2">
        <v>5</v>
      </c>
      <c r="DB174" s="2">
        <v>3</v>
      </c>
      <c r="DC174" s="2">
        <v>4</v>
      </c>
      <c r="DD174" s="2">
        <v>2</v>
      </c>
      <c r="DE174" s="2">
        <v>2</v>
      </c>
      <c r="DF174" s="2">
        <v>4</v>
      </c>
      <c r="DG174" s="2">
        <v>4</v>
      </c>
      <c r="DH174" s="2">
        <v>2</v>
      </c>
      <c r="DI174" s="2">
        <v>6</v>
      </c>
      <c r="DJ174" s="2">
        <v>2</v>
      </c>
      <c r="DK174" s="2">
        <v>6</v>
      </c>
      <c r="DL174" s="2">
        <v>1</v>
      </c>
      <c r="DM174" s="2">
        <v>4</v>
      </c>
      <c r="DN174" s="2">
        <v>2</v>
      </c>
      <c r="DO174" s="2" t="s">
        <v>804</v>
      </c>
      <c r="DP174" s="2" t="s">
        <v>142</v>
      </c>
      <c r="DQ174" s="2" t="s">
        <v>215</v>
      </c>
      <c r="DR174" s="2" t="s">
        <v>159</v>
      </c>
      <c r="DS174" s="2" t="s">
        <v>145</v>
      </c>
      <c r="DT174" s="2" t="s">
        <v>241</v>
      </c>
      <c r="DU174" s="2" t="s">
        <v>516</v>
      </c>
      <c r="DV174" s="2" t="s">
        <v>148</v>
      </c>
      <c r="DW174" s="2" t="s">
        <v>195</v>
      </c>
      <c r="DX174" s="2" t="s">
        <v>142</v>
      </c>
      <c r="DY174" s="2" t="s">
        <v>150</v>
      </c>
      <c r="DZ174" s="2" t="s">
        <v>170</v>
      </c>
    </row>
    <row r="175" spans="1:131" x14ac:dyDescent="0.15">
      <c r="A175" s="1">
        <v>43918.846661770833</v>
      </c>
      <c r="B175" s="2" t="s">
        <v>131</v>
      </c>
      <c r="AB175" s="2" t="s">
        <v>132</v>
      </c>
      <c r="AC175" s="2" t="s">
        <v>352</v>
      </c>
      <c r="AD175" s="2" t="s">
        <v>133</v>
      </c>
      <c r="AE175" s="2" t="s">
        <v>132</v>
      </c>
      <c r="AF175" s="2" t="s">
        <v>152</v>
      </c>
      <c r="AG175" s="2" t="s">
        <v>132</v>
      </c>
      <c r="AH175" s="2" t="s">
        <v>160</v>
      </c>
      <c r="AI175" s="2" t="s">
        <v>160</v>
      </c>
      <c r="AJ175" s="2" t="s">
        <v>132</v>
      </c>
      <c r="AK175" s="2" t="s">
        <v>352</v>
      </c>
      <c r="AL175" s="2" t="s">
        <v>133</v>
      </c>
      <c r="AM175" s="2" t="s">
        <v>132</v>
      </c>
      <c r="AN175" s="2" t="s">
        <v>152</v>
      </c>
      <c r="AP175" s="2" t="s">
        <v>171</v>
      </c>
      <c r="AQ175" s="2" t="s">
        <v>671</v>
      </c>
      <c r="AR175" s="2" t="s">
        <v>155</v>
      </c>
      <c r="AS175" s="2">
        <v>6</v>
      </c>
      <c r="AT175" s="2">
        <v>6</v>
      </c>
      <c r="AU175" s="2">
        <v>6</v>
      </c>
      <c r="AV175" s="2">
        <v>6</v>
      </c>
      <c r="AW175" s="2">
        <v>4</v>
      </c>
      <c r="AX175" s="2">
        <v>1</v>
      </c>
      <c r="AY175" s="2">
        <v>3</v>
      </c>
      <c r="AZ175" s="2">
        <v>6</v>
      </c>
      <c r="BA175" s="2">
        <v>6</v>
      </c>
      <c r="BB175" s="2">
        <v>6</v>
      </c>
      <c r="BC175" s="2">
        <v>6</v>
      </c>
      <c r="BD175" s="2" t="s">
        <v>186</v>
      </c>
      <c r="BE175" s="2" t="s">
        <v>299</v>
      </c>
      <c r="BF175" s="2">
        <v>6</v>
      </c>
      <c r="BG175" s="2">
        <v>6</v>
      </c>
      <c r="BH175" s="2">
        <v>5</v>
      </c>
      <c r="BI175" s="2">
        <v>6</v>
      </c>
      <c r="BJ175" s="2">
        <v>6</v>
      </c>
      <c r="BK175" s="2">
        <v>3</v>
      </c>
      <c r="BL175" s="2">
        <v>6</v>
      </c>
      <c r="BM175" s="2">
        <v>6</v>
      </c>
      <c r="BN175" s="2">
        <v>2</v>
      </c>
      <c r="BO175" s="2">
        <v>3</v>
      </c>
      <c r="BP175" s="2">
        <v>3</v>
      </c>
      <c r="BQ175" s="2">
        <v>6</v>
      </c>
      <c r="BR175" s="2">
        <v>4</v>
      </c>
      <c r="BS175" s="2">
        <v>4</v>
      </c>
      <c r="BT175" s="2">
        <v>4</v>
      </c>
      <c r="BU175" s="2">
        <v>4</v>
      </c>
      <c r="BV175" s="2">
        <v>4</v>
      </c>
      <c r="BY175" s="2" t="s">
        <v>140</v>
      </c>
      <c r="BZ175" s="2" t="s">
        <v>349</v>
      </c>
      <c r="CA175" s="2" t="s">
        <v>133</v>
      </c>
      <c r="CB175" s="2" t="s">
        <v>133</v>
      </c>
      <c r="CC175" s="2" t="s">
        <v>133</v>
      </c>
      <c r="CD175" s="2" t="s">
        <v>349</v>
      </c>
      <c r="CE175" s="2" t="s">
        <v>140</v>
      </c>
      <c r="CF175" s="2" t="s">
        <v>157</v>
      </c>
      <c r="CG175" s="2" t="s">
        <v>140</v>
      </c>
      <c r="CH175" s="2">
        <v>3</v>
      </c>
      <c r="CI175" s="2">
        <v>5</v>
      </c>
      <c r="CJ175" s="2">
        <v>3</v>
      </c>
      <c r="CK175" s="2">
        <v>3</v>
      </c>
      <c r="CL175" s="2">
        <v>3</v>
      </c>
      <c r="CM175" s="2">
        <v>3</v>
      </c>
      <c r="CN175" s="2">
        <v>3</v>
      </c>
      <c r="CO175" s="2">
        <v>3</v>
      </c>
      <c r="CP175" s="2">
        <v>3</v>
      </c>
      <c r="CQ175" s="2">
        <v>3</v>
      </c>
      <c r="CR175" s="2">
        <v>6</v>
      </c>
      <c r="CS175" s="2">
        <v>6</v>
      </c>
      <c r="CT175" s="2">
        <v>6</v>
      </c>
      <c r="CU175" s="2">
        <v>6</v>
      </c>
      <c r="CV175" s="2">
        <v>6</v>
      </c>
      <c r="CW175" s="2">
        <v>6</v>
      </c>
      <c r="CX175" s="2">
        <v>2</v>
      </c>
      <c r="CY175" s="2">
        <v>6</v>
      </c>
      <c r="CZ175" s="2">
        <v>2</v>
      </c>
      <c r="DA175" s="2">
        <v>6</v>
      </c>
      <c r="DB175" s="2">
        <v>6</v>
      </c>
      <c r="DC175" s="2">
        <v>6</v>
      </c>
      <c r="DD175" s="2">
        <v>1</v>
      </c>
      <c r="DE175" s="2">
        <v>4</v>
      </c>
      <c r="DF175" s="2">
        <v>1</v>
      </c>
      <c r="DG175" s="2">
        <v>4</v>
      </c>
      <c r="DH175" s="2">
        <v>3</v>
      </c>
      <c r="DI175" s="2">
        <v>3</v>
      </c>
      <c r="DJ175" s="2">
        <v>3</v>
      </c>
      <c r="DK175" s="2">
        <v>3</v>
      </c>
      <c r="DL175" s="2">
        <v>1</v>
      </c>
      <c r="DM175" s="2">
        <v>3</v>
      </c>
      <c r="DN175" s="2">
        <v>1</v>
      </c>
      <c r="DO175" s="2" t="s">
        <v>804</v>
      </c>
      <c r="DP175" s="2" t="s">
        <v>131</v>
      </c>
      <c r="DQ175" s="2" t="s">
        <v>672</v>
      </c>
      <c r="DR175" s="2" t="s">
        <v>673</v>
      </c>
      <c r="DS175" s="2" t="s">
        <v>177</v>
      </c>
      <c r="DT175" s="2" t="s">
        <v>211</v>
      </c>
      <c r="DU175" s="2" t="s">
        <v>189</v>
      </c>
      <c r="DV175" s="2" t="s">
        <v>148</v>
      </c>
      <c r="DW175" s="2" t="s">
        <v>149</v>
      </c>
      <c r="DX175" s="2" t="s">
        <v>131</v>
      </c>
      <c r="DY175" s="2" t="s">
        <v>150</v>
      </c>
      <c r="DZ175" s="2" t="s">
        <v>674</v>
      </c>
    </row>
    <row r="176" spans="1:131" x14ac:dyDescent="0.15">
      <c r="A176" s="1">
        <v>43919.501021400458</v>
      </c>
      <c r="B176" s="2" t="s">
        <v>131</v>
      </c>
      <c r="AB176" s="2" t="s">
        <v>352</v>
      </c>
      <c r="AC176" s="2" t="s">
        <v>352</v>
      </c>
      <c r="AD176" s="2" t="s">
        <v>132</v>
      </c>
      <c r="AE176" s="2" t="s">
        <v>132</v>
      </c>
      <c r="AF176" s="2" t="s">
        <v>132</v>
      </c>
      <c r="AG176" s="2" t="s">
        <v>132</v>
      </c>
      <c r="AH176" s="2" t="s">
        <v>132</v>
      </c>
      <c r="AI176" s="2" t="s">
        <v>132</v>
      </c>
      <c r="AJ176" s="2" t="s">
        <v>132</v>
      </c>
      <c r="AK176" s="2" t="s">
        <v>132</v>
      </c>
      <c r="AL176" s="2" t="s">
        <v>352</v>
      </c>
      <c r="AM176" s="2" t="s">
        <v>352</v>
      </c>
      <c r="AN176" s="2" t="s">
        <v>352</v>
      </c>
      <c r="AP176" s="2" t="s">
        <v>212</v>
      </c>
      <c r="AQ176" s="2" t="s">
        <v>440</v>
      </c>
      <c r="AR176" s="2" t="s">
        <v>244</v>
      </c>
      <c r="AS176" s="2">
        <v>3</v>
      </c>
      <c r="AT176" s="2">
        <v>3</v>
      </c>
      <c r="AU176" s="2">
        <v>2</v>
      </c>
      <c r="AV176" s="2">
        <v>3</v>
      </c>
      <c r="AW176" s="2">
        <v>1</v>
      </c>
      <c r="AX176" s="2">
        <v>2</v>
      </c>
      <c r="AY176" s="2">
        <v>2</v>
      </c>
      <c r="AZ176" s="2">
        <v>3</v>
      </c>
      <c r="BA176" s="2">
        <v>3</v>
      </c>
      <c r="BB176" s="2">
        <v>3</v>
      </c>
      <c r="BC176" s="2">
        <v>3</v>
      </c>
      <c r="BD176" s="2" t="s">
        <v>137</v>
      </c>
      <c r="BE176" s="2" t="s">
        <v>233</v>
      </c>
      <c r="BF176" s="2">
        <v>3</v>
      </c>
      <c r="BG176" s="2">
        <v>3</v>
      </c>
      <c r="BH176" s="2">
        <v>1</v>
      </c>
      <c r="BI176" s="2">
        <v>1</v>
      </c>
      <c r="BJ176" s="2">
        <v>1</v>
      </c>
      <c r="BK176" s="2">
        <v>1</v>
      </c>
      <c r="BL176" s="2">
        <v>3</v>
      </c>
      <c r="BM176" s="2">
        <v>3</v>
      </c>
      <c r="BN176" s="2">
        <v>3</v>
      </c>
      <c r="BO176" s="2">
        <v>3</v>
      </c>
      <c r="BP176" s="2">
        <v>3</v>
      </c>
      <c r="BQ176" s="2">
        <v>3</v>
      </c>
      <c r="BR176" s="2">
        <v>2</v>
      </c>
      <c r="BS176" s="2">
        <v>2</v>
      </c>
      <c r="BT176" s="2">
        <v>2</v>
      </c>
      <c r="BU176" s="2">
        <v>3</v>
      </c>
      <c r="BV176" s="2">
        <v>1</v>
      </c>
      <c r="BY176" s="2" t="s">
        <v>139</v>
      </c>
      <c r="BZ176" s="2" t="s">
        <v>157</v>
      </c>
      <c r="CA176" s="2" t="s">
        <v>139</v>
      </c>
      <c r="CB176" s="2" t="s">
        <v>139</v>
      </c>
      <c r="CC176" s="2" t="s">
        <v>139</v>
      </c>
      <c r="CD176" s="2" t="s">
        <v>139</v>
      </c>
      <c r="CE176" s="2" t="s">
        <v>140</v>
      </c>
      <c r="CF176" s="2" t="s">
        <v>139</v>
      </c>
      <c r="CG176" s="2" t="s">
        <v>139</v>
      </c>
      <c r="CH176" s="2">
        <v>3</v>
      </c>
      <c r="CI176" s="2">
        <v>3</v>
      </c>
      <c r="CJ176" s="2">
        <v>3</v>
      </c>
      <c r="CK176" s="2">
        <v>3</v>
      </c>
      <c r="CL176" s="2">
        <v>3</v>
      </c>
      <c r="CM176" s="2">
        <v>3</v>
      </c>
      <c r="CN176" s="2">
        <v>3</v>
      </c>
      <c r="CO176" s="2">
        <v>3</v>
      </c>
      <c r="CP176" s="2">
        <v>3</v>
      </c>
      <c r="CQ176" s="2">
        <v>3</v>
      </c>
      <c r="CR176" s="2">
        <v>3</v>
      </c>
      <c r="CS176" s="2">
        <v>3</v>
      </c>
      <c r="CT176" s="2">
        <v>3</v>
      </c>
      <c r="CU176" s="2">
        <v>3</v>
      </c>
      <c r="CV176" s="2">
        <v>3</v>
      </c>
      <c r="CW176" s="2">
        <v>1</v>
      </c>
      <c r="CX176" s="2">
        <v>1</v>
      </c>
      <c r="CY176" s="2">
        <v>2</v>
      </c>
      <c r="CZ176" s="2">
        <v>1</v>
      </c>
      <c r="DA176" s="2">
        <v>2</v>
      </c>
      <c r="DB176" s="2">
        <v>1</v>
      </c>
      <c r="DC176" s="2">
        <v>1</v>
      </c>
      <c r="DD176" s="2">
        <v>1</v>
      </c>
      <c r="DE176" s="2">
        <v>1</v>
      </c>
      <c r="DF176" s="2">
        <v>1</v>
      </c>
      <c r="DG176" s="2">
        <v>1</v>
      </c>
      <c r="DH176" s="2">
        <v>1</v>
      </c>
      <c r="DI176" s="2">
        <v>3</v>
      </c>
      <c r="DJ176" s="2">
        <v>1</v>
      </c>
      <c r="DK176" s="2">
        <v>3</v>
      </c>
      <c r="DL176" s="2">
        <v>1</v>
      </c>
      <c r="DM176" s="2">
        <v>1</v>
      </c>
      <c r="DN176" s="2">
        <v>1</v>
      </c>
      <c r="DO176" s="2" t="s">
        <v>141</v>
      </c>
      <c r="DP176" s="2" t="s">
        <v>142</v>
      </c>
      <c r="DQ176" s="2" t="s">
        <v>482</v>
      </c>
      <c r="DR176" s="2" t="s">
        <v>300</v>
      </c>
      <c r="DS176" s="2" t="s">
        <v>177</v>
      </c>
      <c r="DT176" s="2" t="s">
        <v>178</v>
      </c>
      <c r="DU176" s="2" t="s">
        <v>272</v>
      </c>
      <c r="DV176" s="2" t="s">
        <v>179</v>
      </c>
      <c r="DW176" s="2" t="s">
        <v>149</v>
      </c>
      <c r="DX176" s="2" t="s">
        <v>131</v>
      </c>
      <c r="DY176" s="2" t="s">
        <v>160</v>
      </c>
      <c r="DZ176" s="2" t="s">
        <v>170</v>
      </c>
    </row>
    <row r="177" spans="1:131" x14ac:dyDescent="0.15">
      <c r="A177" s="1">
        <v>43919.512823680554</v>
      </c>
      <c r="B177" s="2" t="s">
        <v>131</v>
      </c>
      <c r="AB177" s="2" t="s">
        <v>352</v>
      </c>
      <c r="AC177" s="2" t="s">
        <v>133</v>
      </c>
      <c r="AD177" s="2" t="s">
        <v>132</v>
      </c>
      <c r="AE177" s="2" t="s">
        <v>132</v>
      </c>
      <c r="AF177" s="2" t="s">
        <v>352</v>
      </c>
      <c r="AG177" s="2" t="s">
        <v>132</v>
      </c>
      <c r="AH177" s="2" t="s">
        <v>132</v>
      </c>
      <c r="AI177" s="2" t="s">
        <v>133</v>
      </c>
      <c r="AJ177" s="2" t="s">
        <v>133</v>
      </c>
      <c r="AK177" s="2" t="s">
        <v>133</v>
      </c>
      <c r="AL177" s="2" t="s">
        <v>133</v>
      </c>
      <c r="AM177" s="2" t="s">
        <v>133</v>
      </c>
      <c r="AN177" s="2" t="s">
        <v>133</v>
      </c>
      <c r="AP177" s="2" t="s">
        <v>602</v>
      </c>
      <c r="AQ177" s="2" t="s">
        <v>333</v>
      </c>
      <c r="AR177" s="2" t="s">
        <v>226</v>
      </c>
      <c r="AS177" s="2">
        <v>5</v>
      </c>
      <c r="AT177" s="2">
        <v>5</v>
      </c>
      <c r="AU177" s="2">
        <v>3</v>
      </c>
      <c r="AV177" s="2">
        <v>3</v>
      </c>
      <c r="AW177" s="2">
        <v>4</v>
      </c>
      <c r="AX177" s="2">
        <v>1</v>
      </c>
      <c r="AY177" s="2">
        <v>1</v>
      </c>
      <c r="AZ177" s="2">
        <v>4</v>
      </c>
      <c r="BA177" s="2">
        <v>4</v>
      </c>
      <c r="BB177" s="2">
        <v>4</v>
      </c>
      <c r="BC177" s="2">
        <v>6</v>
      </c>
      <c r="BD177" s="2" t="s">
        <v>675</v>
      </c>
      <c r="BE177" s="2" t="s">
        <v>251</v>
      </c>
      <c r="BF177" s="2">
        <v>6</v>
      </c>
      <c r="BG177" s="2">
        <v>4</v>
      </c>
      <c r="BH177" s="2">
        <v>4</v>
      </c>
      <c r="BI177" s="2">
        <v>5</v>
      </c>
      <c r="BJ177" s="2">
        <v>4</v>
      </c>
      <c r="BK177" s="2">
        <v>4</v>
      </c>
      <c r="BL177" s="2">
        <v>5</v>
      </c>
      <c r="BM177" s="2">
        <v>5</v>
      </c>
      <c r="BN177" s="2">
        <v>5</v>
      </c>
      <c r="BO177" s="2">
        <v>5</v>
      </c>
      <c r="BP177" s="2">
        <v>5</v>
      </c>
      <c r="BQ177" s="2">
        <v>5</v>
      </c>
      <c r="BR177" s="2">
        <v>6</v>
      </c>
      <c r="BS177" s="2">
        <v>6</v>
      </c>
      <c r="BT177" s="2">
        <v>6</v>
      </c>
      <c r="BU177" s="2">
        <v>5</v>
      </c>
      <c r="BV177" s="2">
        <v>4</v>
      </c>
      <c r="BY177" s="2" t="s">
        <v>139</v>
      </c>
      <c r="BZ177" s="2" t="s">
        <v>349</v>
      </c>
      <c r="CA177" s="2" t="s">
        <v>349</v>
      </c>
      <c r="CB177" s="2" t="s">
        <v>139</v>
      </c>
      <c r="CC177" s="2" t="s">
        <v>133</v>
      </c>
      <c r="CD177" s="2" t="s">
        <v>133</v>
      </c>
      <c r="CE177" s="2" t="s">
        <v>140</v>
      </c>
      <c r="CF177" s="2" t="s">
        <v>133</v>
      </c>
      <c r="CG177" s="2" t="s">
        <v>349</v>
      </c>
      <c r="CH177" s="2">
        <v>4</v>
      </c>
      <c r="CI177" s="2">
        <v>4</v>
      </c>
      <c r="CJ177" s="2">
        <v>5</v>
      </c>
      <c r="CK177" s="2">
        <v>6</v>
      </c>
      <c r="CL177" s="2">
        <v>1</v>
      </c>
      <c r="CM177" s="2">
        <v>2</v>
      </c>
      <c r="CN177" s="2">
        <v>4</v>
      </c>
      <c r="CO177" s="2">
        <v>2</v>
      </c>
      <c r="CP177" s="2">
        <v>1</v>
      </c>
      <c r="CQ177" s="2">
        <v>2</v>
      </c>
      <c r="CR177" s="2">
        <v>6</v>
      </c>
      <c r="CS177" s="2">
        <v>5</v>
      </c>
      <c r="CT177" s="2">
        <v>5</v>
      </c>
      <c r="CU177" s="2">
        <v>1</v>
      </c>
      <c r="CV177" s="2">
        <v>2</v>
      </c>
      <c r="CW177" s="2">
        <v>2</v>
      </c>
      <c r="CX177" s="2">
        <v>1</v>
      </c>
      <c r="CY177" s="2">
        <v>4</v>
      </c>
      <c r="CZ177" s="2">
        <v>4</v>
      </c>
      <c r="DA177" s="2">
        <v>5</v>
      </c>
      <c r="DB177" s="2">
        <v>4</v>
      </c>
      <c r="DC177" s="2">
        <v>2</v>
      </c>
      <c r="DD177" s="2">
        <v>5</v>
      </c>
      <c r="DE177" s="2">
        <v>5</v>
      </c>
      <c r="DF177" s="2">
        <v>6</v>
      </c>
      <c r="DG177" s="2">
        <v>6</v>
      </c>
      <c r="DH177" s="2">
        <v>5</v>
      </c>
      <c r="DI177" s="2">
        <v>2</v>
      </c>
      <c r="DJ177" s="2">
        <v>5</v>
      </c>
      <c r="DK177" s="2">
        <v>5</v>
      </c>
      <c r="DL177" s="2">
        <v>3</v>
      </c>
      <c r="DM177" s="2">
        <v>2</v>
      </c>
      <c r="DN177" s="2">
        <v>2</v>
      </c>
      <c r="DO177" s="2" t="s">
        <v>804</v>
      </c>
      <c r="DP177" s="2" t="s">
        <v>142</v>
      </c>
      <c r="DQ177" s="2" t="s">
        <v>676</v>
      </c>
      <c r="DR177" s="2" t="s">
        <v>194</v>
      </c>
      <c r="DS177" s="2" t="s">
        <v>177</v>
      </c>
      <c r="DT177" s="2" t="s">
        <v>146</v>
      </c>
      <c r="DU177" s="2" t="s">
        <v>147</v>
      </c>
      <c r="DV177" s="2" t="s">
        <v>179</v>
      </c>
      <c r="DW177" s="2" t="s">
        <v>149</v>
      </c>
      <c r="DX177" s="2" t="s">
        <v>131</v>
      </c>
      <c r="DY177" s="2" t="s">
        <v>202</v>
      </c>
      <c r="DZ177" s="2" t="s">
        <v>170</v>
      </c>
    </row>
    <row r="178" spans="1:131" x14ac:dyDescent="0.15">
      <c r="A178" s="1">
        <v>43919.513176956018</v>
      </c>
      <c r="B178" s="2" t="s">
        <v>131</v>
      </c>
      <c r="AB178" s="2" t="s">
        <v>160</v>
      </c>
      <c r="AC178" s="2" t="s">
        <v>132</v>
      </c>
      <c r="AD178" s="2" t="s">
        <v>133</v>
      </c>
      <c r="AE178" s="2" t="s">
        <v>132</v>
      </c>
      <c r="AF178" s="2" t="s">
        <v>132</v>
      </c>
      <c r="AG178" s="2" t="s">
        <v>133</v>
      </c>
      <c r="AH178" s="2" t="s">
        <v>152</v>
      </c>
      <c r="AI178" s="2" t="s">
        <v>133</v>
      </c>
      <c r="AJ178" s="2" t="s">
        <v>133</v>
      </c>
      <c r="AK178" s="2" t="s">
        <v>133</v>
      </c>
      <c r="AL178" s="2" t="s">
        <v>132</v>
      </c>
      <c r="AM178" s="2" t="s">
        <v>133</v>
      </c>
      <c r="AN178" s="2" t="s">
        <v>133</v>
      </c>
      <c r="AO178" s="2" t="s">
        <v>677</v>
      </c>
      <c r="AP178" s="2" t="s">
        <v>636</v>
      </c>
      <c r="AQ178" s="2" t="s">
        <v>678</v>
      </c>
      <c r="AR178" s="2" t="s">
        <v>679</v>
      </c>
      <c r="AS178" s="2">
        <v>6</v>
      </c>
      <c r="AT178" s="2">
        <v>6</v>
      </c>
      <c r="AU178" s="2">
        <v>3</v>
      </c>
      <c r="AV178" s="2">
        <v>6</v>
      </c>
      <c r="AW178" s="2">
        <v>2</v>
      </c>
      <c r="AX178" s="2">
        <v>3</v>
      </c>
      <c r="AY178" s="2">
        <v>2</v>
      </c>
      <c r="AZ178" s="2">
        <v>6</v>
      </c>
      <c r="BA178" s="2">
        <v>5</v>
      </c>
      <c r="BB178" s="2">
        <v>5</v>
      </c>
      <c r="BC178" s="2">
        <v>4</v>
      </c>
      <c r="BD178" s="2" t="s">
        <v>680</v>
      </c>
      <c r="BE178" s="2" t="s">
        <v>313</v>
      </c>
      <c r="BF178" s="2">
        <v>2</v>
      </c>
      <c r="BG178" s="2">
        <v>3</v>
      </c>
      <c r="BH178" s="2">
        <v>4</v>
      </c>
      <c r="BI178" s="2">
        <v>5</v>
      </c>
      <c r="BJ178" s="2">
        <v>2</v>
      </c>
      <c r="BK178" s="2">
        <v>2</v>
      </c>
      <c r="BL178" s="2">
        <v>4</v>
      </c>
      <c r="BM178" s="2">
        <v>6</v>
      </c>
      <c r="BN178" s="2">
        <v>6</v>
      </c>
      <c r="BO178" s="2">
        <v>3</v>
      </c>
      <c r="BP178" s="2">
        <v>2</v>
      </c>
      <c r="BQ178" s="2">
        <v>5</v>
      </c>
      <c r="BR178" s="2">
        <v>1</v>
      </c>
      <c r="BS178" s="2">
        <v>2</v>
      </c>
      <c r="BT178" s="2">
        <v>3</v>
      </c>
      <c r="BU178" s="2">
        <v>1</v>
      </c>
      <c r="BV178" s="2">
        <v>2</v>
      </c>
      <c r="BY178" s="2" t="s">
        <v>140</v>
      </c>
      <c r="BZ178" s="2" t="s">
        <v>133</v>
      </c>
      <c r="CA178" s="2" t="s">
        <v>133</v>
      </c>
      <c r="CB178" s="2" t="s">
        <v>133</v>
      </c>
      <c r="CC178" s="2" t="s">
        <v>133</v>
      </c>
      <c r="CD178" s="2" t="s">
        <v>133</v>
      </c>
      <c r="CE178" s="2" t="s">
        <v>139</v>
      </c>
      <c r="CF178" s="2" t="s">
        <v>133</v>
      </c>
      <c r="CG178" s="2" t="s">
        <v>133</v>
      </c>
      <c r="CH178" s="2">
        <v>2</v>
      </c>
      <c r="CI178" s="2">
        <v>1</v>
      </c>
      <c r="CJ178" s="2">
        <v>1</v>
      </c>
      <c r="CK178" s="2">
        <v>1</v>
      </c>
      <c r="CL178" s="2">
        <v>1</v>
      </c>
      <c r="CM178" s="2">
        <v>2</v>
      </c>
      <c r="CN178" s="2">
        <v>2</v>
      </c>
      <c r="CO178" s="2">
        <v>1</v>
      </c>
      <c r="CP178" s="2">
        <v>1</v>
      </c>
      <c r="CQ178" s="2">
        <v>1</v>
      </c>
      <c r="CR178" s="2">
        <v>6</v>
      </c>
      <c r="CS178" s="2">
        <v>6</v>
      </c>
      <c r="CT178" s="2">
        <v>6</v>
      </c>
      <c r="CU178" s="2">
        <v>4</v>
      </c>
      <c r="CV178" s="2">
        <v>3</v>
      </c>
      <c r="CW178" s="2">
        <v>3</v>
      </c>
      <c r="CX178" s="2">
        <v>3</v>
      </c>
      <c r="CY178" s="2">
        <v>2</v>
      </c>
      <c r="CZ178" s="2">
        <v>3</v>
      </c>
      <c r="DA178" s="2">
        <v>2</v>
      </c>
      <c r="DB178" s="2">
        <v>3</v>
      </c>
      <c r="DC178" s="2">
        <v>5</v>
      </c>
      <c r="DD178" s="2">
        <v>2</v>
      </c>
      <c r="DE178" s="2">
        <v>2</v>
      </c>
      <c r="DF178" s="2">
        <v>5</v>
      </c>
      <c r="DG178" s="2">
        <v>4</v>
      </c>
      <c r="DH178" s="2">
        <v>2</v>
      </c>
      <c r="DI178" s="2">
        <v>4</v>
      </c>
      <c r="DJ178" s="2">
        <v>2</v>
      </c>
      <c r="DK178" s="2">
        <v>3</v>
      </c>
      <c r="DL178" s="2">
        <v>1</v>
      </c>
      <c r="DM178" s="2">
        <v>3</v>
      </c>
      <c r="DN178" s="2">
        <v>1</v>
      </c>
      <c r="DO178" s="2" t="s">
        <v>805</v>
      </c>
      <c r="DP178" s="2" t="s">
        <v>142</v>
      </c>
      <c r="DQ178" s="2" t="s">
        <v>246</v>
      </c>
      <c r="DR178" s="2" t="s">
        <v>159</v>
      </c>
      <c r="DS178" s="2" t="s">
        <v>145</v>
      </c>
      <c r="DT178" s="2" t="s">
        <v>241</v>
      </c>
      <c r="DU178" s="2" t="s">
        <v>228</v>
      </c>
      <c r="DV178" s="2" t="s">
        <v>148</v>
      </c>
      <c r="DW178" s="2" t="s">
        <v>149</v>
      </c>
      <c r="DX178" s="2" t="s">
        <v>142</v>
      </c>
      <c r="DY178" s="2" t="s">
        <v>160</v>
      </c>
      <c r="DZ178" s="2" t="s">
        <v>512</v>
      </c>
    </row>
    <row r="179" spans="1:131" x14ac:dyDescent="0.15">
      <c r="A179" s="1">
        <v>43919.604846377319</v>
      </c>
      <c r="B179" s="2" t="s">
        <v>131</v>
      </c>
      <c r="AB179" s="2" t="s">
        <v>152</v>
      </c>
      <c r="AC179" s="2" t="s">
        <v>352</v>
      </c>
      <c r="AD179" s="2" t="s">
        <v>352</v>
      </c>
      <c r="AE179" s="2" t="s">
        <v>160</v>
      </c>
      <c r="AF179" s="2" t="s">
        <v>352</v>
      </c>
      <c r="AG179" s="2" t="s">
        <v>132</v>
      </c>
      <c r="AH179" s="2" t="s">
        <v>352</v>
      </c>
      <c r="AI179" s="2" t="s">
        <v>133</v>
      </c>
      <c r="AJ179" s="2" t="s">
        <v>133</v>
      </c>
      <c r="AK179" s="2" t="s">
        <v>352</v>
      </c>
      <c r="AL179" s="2" t="s">
        <v>133</v>
      </c>
      <c r="AM179" s="2" t="s">
        <v>352</v>
      </c>
      <c r="AN179" s="2" t="s">
        <v>133</v>
      </c>
      <c r="AP179" s="2" t="s">
        <v>171</v>
      </c>
      <c r="AQ179" s="2" t="s">
        <v>681</v>
      </c>
      <c r="AR179" s="2" t="s">
        <v>220</v>
      </c>
      <c r="AS179" s="2">
        <v>5</v>
      </c>
      <c r="AT179" s="2">
        <v>5</v>
      </c>
      <c r="AU179" s="2">
        <v>2</v>
      </c>
      <c r="AV179" s="2">
        <v>4</v>
      </c>
      <c r="AW179" s="2">
        <v>2</v>
      </c>
      <c r="AX179" s="2">
        <v>2</v>
      </c>
      <c r="AY179" s="2">
        <v>3</v>
      </c>
      <c r="AZ179" s="2">
        <v>5</v>
      </c>
      <c r="BA179" s="2">
        <v>2</v>
      </c>
      <c r="BB179" s="2">
        <v>2</v>
      </c>
      <c r="BC179" s="2">
        <v>5</v>
      </c>
      <c r="BD179" s="2" t="s">
        <v>173</v>
      </c>
      <c r="BE179" s="2" t="s">
        <v>174</v>
      </c>
      <c r="BF179" s="2">
        <v>5</v>
      </c>
      <c r="BG179" s="2">
        <v>3</v>
      </c>
      <c r="BH179" s="2">
        <v>4</v>
      </c>
      <c r="BI179" s="2">
        <v>3</v>
      </c>
      <c r="BJ179" s="2">
        <v>4</v>
      </c>
      <c r="BK179" s="2">
        <v>2</v>
      </c>
      <c r="BL179" s="2">
        <v>2</v>
      </c>
      <c r="BM179" s="2">
        <v>4</v>
      </c>
      <c r="BN179" s="2">
        <v>4</v>
      </c>
      <c r="BO179" s="2">
        <v>4</v>
      </c>
      <c r="BP179" s="2">
        <v>5</v>
      </c>
      <c r="BQ179" s="2">
        <v>4</v>
      </c>
      <c r="BR179" s="2">
        <v>3</v>
      </c>
      <c r="BS179" s="2">
        <v>4</v>
      </c>
      <c r="BT179" s="2">
        <v>2</v>
      </c>
      <c r="BU179" s="2">
        <v>4</v>
      </c>
      <c r="BV179" s="2">
        <v>2</v>
      </c>
      <c r="BY179" s="2" t="s">
        <v>140</v>
      </c>
      <c r="BZ179" s="2" t="s">
        <v>140</v>
      </c>
      <c r="CA179" s="2" t="s">
        <v>133</v>
      </c>
      <c r="CB179" s="2" t="s">
        <v>133</v>
      </c>
      <c r="CC179" s="2" t="s">
        <v>133</v>
      </c>
      <c r="CD179" s="2" t="s">
        <v>133</v>
      </c>
      <c r="CE179" s="2" t="s">
        <v>140</v>
      </c>
      <c r="CF179" s="2" t="s">
        <v>133</v>
      </c>
      <c r="CG179" s="2" t="s">
        <v>133</v>
      </c>
      <c r="CH179" s="2">
        <v>5</v>
      </c>
      <c r="CI179" s="2">
        <v>4</v>
      </c>
      <c r="CJ179" s="2">
        <v>5</v>
      </c>
      <c r="CK179" s="2">
        <v>4</v>
      </c>
      <c r="CL179" s="2">
        <v>3</v>
      </c>
      <c r="CM179" s="2">
        <v>4</v>
      </c>
      <c r="CN179" s="2">
        <v>3</v>
      </c>
      <c r="CO179" s="2">
        <v>3</v>
      </c>
      <c r="CP179" s="2">
        <v>3</v>
      </c>
      <c r="CQ179" s="2">
        <v>3</v>
      </c>
      <c r="CR179" s="2">
        <v>5</v>
      </c>
      <c r="CS179" s="2">
        <v>5</v>
      </c>
      <c r="CT179" s="2">
        <v>5</v>
      </c>
      <c r="CU179" s="2">
        <v>3</v>
      </c>
      <c r="CV179" s="2">
        <v>5</v>
      </c>
      <c r="CW179" s="2">
        <v>5</v>
      </c>
      <c r="CX179" s="2">
        <v>4</v>
      </c>
      <c r="CY179" s="2">
        <v>5</v>
      </c>
      <c r="CZ179" s="2">
        <v>2</v>
      </c>
      <c r="DA179" s="2">
        <v>5</v>
      </c>
      <c r="DB179" s="2">
        <v>3</v>
      </c>
      <c r="DC179" s="2">
        <v>3</v>
      </c>
      <c r="DD179" s="2">
        <v>2</v>
      </c>
      <c r="DE179" s="2">
        <v>2</v>
      </c>
      <c r="DF179" s="2">
        <v>4</v>
      </c>
      <c r="DG179" s="2">
        <v>5</v>
      </c>
      <c r="DH179" s="2">
        <v>2</v>
      </c>
      <c r="DI179" s="2">
        <v>4</v>
      </c>
      <c r="DJ179" s="2">
        <v>2</v>
      </c>
      <c r="DK179" s="2">
        <v>4</v>
      </c>
      <c r="DL179" s="2">
        <v>2</v>
      </c>
      <c r="DM179" s="2">
        <v>2</v>
      </c>
      <c r="DN179" s="2">
        <v>2</v>
      </c>
      <c r="DO179" s="2" t="s">
        <v>804</v>
      </c>
      <c r="DP179" s="2" t="s">
        <v>142</v>
      </c>
      <c r="DQ179" s="2" t="s">
        <v>246</v>
      </c>
      <c r="DR179" s="2" t="s">
        <v>194</v>
      </c>
      <c r="DS179" s="2" t="s">
        <v>145</v>
      </c>
      <c r="DT179" s="2" t="s">
        <v>178</v>
      </c>
      <c r="DU179" s="2" t="s">
        <v>147</v>
      </c>
      <c r="DV179" s="2" t="s">
        <v>179</v>
      </c>
      <c r="DW179" s="2" t="s">
        <v>149</v>
      </c>
      <c r="DX179" s="2" t="s">
        <v>131</v>
      </c>
      <c r="DY179" s="2" t="s">
        <v>180</v>
      </c>
      <c r="DZ179" s="2" t="s">
        <v>170</v>
      </c>
    </row>
    <row r="180" spans="1:131" x14ac:dyDescent="0.15">
      <c r="A180" s="1">
        <v>43919.615054953705</v>
      </c>
      <c r="B180" s="2" t="s">
        <v>131</v>
      </c>
      <c r="AB180" s="2" t="s">
        <v>152</v>
      </c>
      <c r="AC180" s="2" t="s">
        <v>152</v>
      </c>
      <c r="AD180" s="2" t="s">
        <v>152</v>
      </c>
      <c r="AE180" s="2" t="s">
        <v>352</v>
      </c>
      <c r="AF180" s="2" t="s">
        <v>133</v>
      </c>
      <c r="AG180" s="2" t="s">
        <v>160</v>
      </c>
      <c r="AH180" s="2" t="s">
        <v>133</v>
      </c>
      <c r="AI180" s="2" t="s">
        <v>133</v>
      </c>
      <c r="AJ180" s="2" t="s">
        <v>152</v>
      </c>
      <c r="AK180" s="2" t="s">
        <v>152</v>
      </c>
      <c r="AL180" s="2" t="s">
        <v>133</v>
      </c>
      <c r="AM180" s="2" t="s">
        <v>133</v>
      </c>
      <c r="AN180" s="2" t="s">
        <v>133</v>
      </c>
      <c r="AP180" s="2" t="s">
        <v>229</v>
      </c>
      <c r="AQ180" s="2" t="s">
        <v>682</v>
      </c>
      <c r="AR180" s="2" t="s">
        <v>260</v>
      </c>
      <c r="AS180" s="2">
        <v>5</v>
      </c>
      <c r="AT180" s="2">
        <v>6</v>
      </c>
      <c r="AU180" s="2">
        <v>1</v>
      </c>
      <c r="AV180" s="2">
        <v>6</v>
      </c>
      <c r="AW180" s="2">
        <v>1</v>
      </c>
      <c r="AX180" s="2">
        <v>1</v>
      </c>
      <c r="AY180" s="2">
        <v>6</v>
      </c>
      <c r="AZ180" s="2">
        <v>6</v>
      </c>
      <c r="BA180" s="2">
        <v>6</v>
      </c>
      <c r="BB180" s="2">
        <v>6</v>
      </c>
      <c r="BC180" s="2">
        <v>6</v>
      </c>
      <c r="BD180" s="2" t="s">
        <v>173</v>
      </c>
      <c r="BE180" s="2" t="s">
        <v>313</v>
      </c>
      <c r="BF180" s="2">
        <v>4</v>
      </c>
      <c r="BG180" s="2">
        <v>5</v>
      </c>
      <c r="BH180" s="2">
        <v>6</v>
      </c>
      <c r="BI180" s="2">
        <v>6</v>
      </c>
      <c r="BJ180" s="2">
        <v>6</v>
      </c>
      <c r="BK180" s="2">
        <v>1</v>
      </c>
      <c r="BL180" s="2">
        <v>6</v>
      </c>
      <c r="BM180" s="2">
        <v>4</v>
      </c>
      <c r="BN180" s="2">
        <v>1</v>
      </c>
      <c r="BO180" s="2">
        <v>1</v>
      </c>
      <c r="BP180" s="2">
        <v>2</v>
      </c>
      <c r="BQ180" s="2">
        <v>5</v>
      </c>
      <c r="BR180" s="2">
        <v>4</v>
      </c>
      <c r="BS180" s="2">
        <v>3</v>
      </c>
      <c r="BT180" s="2">
        <v>5</v>
      </c>
      <c r="BU180" s="2">
        <v>2</v>
      </c>
      <c r="BV180" s="2">
        <v>2</v>
      </c>
      <c r="BY180" s="2" t="s">
        <v>140</v>
      </c>
      <c r="BZ180" s="2" t="s">
        <v>157</v>
      </c>
      <c r="CA180" s="2" t="s">
        <v>139</v>
      </c>
      <c r="CB180" s="2" t="s">
        <v>133</v>
      </c>
      <c r="CC180" s="2" t="s">
        <v>133</v>
      </c>
      <c r="CD180" s="2" t="s">
        <v>133</v>
      </c>
      <c r="CE180" s="2" t="s">
        <v>140</v>
      </c>
      <c r="CF180" s="2" t="s">
        <v>133</v>
      </c>
      <c r="CG180" s="2" t="s">
        <v>133</v>
      </c>
      <c r="CH180" s="2">
        <v>2</v>
      </c>
      <c r="CI180" s="2">
        <v>5</v>
      </c>
      <c r="CJ180" s="2">
        <v>6</v>
      </c>
      <c r="CK180" s="2">
        <v>6</v>
      </c>
      <c r="CL180" s="2">
        <v>1</v>
      </c>
      <c r="CM180" s="2">
        <v>4</v>
      </c>
      <c r="CN180" s="2">
        <v>2</v>
      </c>
      <c r="CO180" s="2">
        <v>2</v>
      </c>
      <c r="CP180" s="2">
        <v>6</v>
      </c>
      <c r="CQ180" s="2">
        <v>2</v>
      </c>
      <c r="CR180" s="2">
        <v>4</v>
      </c>
      <c r="CS180" s="2">
        <v>6</v>
      </c>
      <c r="CT180" s="2">
        <v>6</v>
      </c>
      <c r="CU180" s="2">
        <v>6</v>
      </c>
      <c r="CV180" s="2">
        <v>6</v>
      </c>
      <c r="CW180" s="2">
        <v>6</v>
      </c>
      <c r="CX180" s="2">
        <v>3</v>
      </c>
      <c r="CY180" s="2">
        <v>1</v>
      </c>
      <c r="CZ180" s="2">
        <v>1</v>
      </c>
      <c r="DA180" s="2">
        <v>1</v>
      </c>
      <c r="DB180" s="2">
        <v>1</v>
      </c>
      <c r="DC180" s="2">
        <v>6</v>
      </c>
      <c r="DD180" s="2">
        <v>1</v>
      </c>
      <c r="DE180" s="2">
        <v>1</v>
      </c>
      <c r="DF180" s="2">
        <v>3</v>
      </c>
      <c r="DG180" s="2">
        <v>3</v>
      </c>
      <c r="DH180" s="2">
        <v>1</v>
      </c>
      <c r="DI180" s="2">
        <v>1</v>
      </c>
      <c r="DJ180" s="2">
        <v>1</v>
      </c>
      <c r="DK180" s="2">
        <v>1</v>
      </c>
      <c r="DL180" s="2">
        <v>1</v>
      </c>
      <c r="DM180" s="2">
        <v>1</v>
      </c>
      <c r="DN180" s="2">
        <v>1</v>
      </c>
      <c r="DO180" s="2" t="s">
        <v>141</v>
      </c>
      <c r="DP180" s="2" t="s">
        <v>131</v>
      </c>
      <c r="DQ180" s="2" t="s">
        <v>278</v>
      </c>
      <c r="DR180" s="2" t="s">
        <v>683</v>
      </c>
      <c r="DS180" s="2" t="s">
        <v>177</v>
      </c>
      <c r="DT180" s="2" t="s">
        <v>168</v>
      </c>
      <c r="DU180" s="2" t="s">
        <v>147</v>
      </c>
      <c r="DV180" s="2" t="s">
        <v>179</v>
      </c>
      <c r="DW180" s="2" t="s">
        <v>149</v>
      </c>
      <c r="DX180" s="2" t="s">
        <v>131</v>
      </c>
      <c r="DY180" s="2" t="s">
        <v>202</v>
      </c>
      <c r="DZ180" s="2" t="s">
        <v>170</v>
      </c>
    </row>
    <row r="181" spans="1:131" x14ac:dyDescent="0.15">
      <c r="A181" s="1">
        <v>43919.706387835649</v>
      </c>
      <c r="B181" s="2" t="s">
        <v>131</v>
      </c>
      <c r="AB181" s="2" t="s">
        <v>133</v>
      </c>
      <c r="AC181" s="2" t="s">
        <v>133</v>
      </c>
      <c r="AD181" s="2" t="s">
        <v>352</v>
      </c>
      <c r="AE181" s="2" t="s">
        <v>132</v>
      </c>
      <c r="AF181" s="2" t="s">
        <v>132</v>
      </c>
      <c r="AG181" s="2" t="s">
        <v>132</v>
      </c>
      <c r="AH181" s="2" t="s">
        <v>152</v>
      </c>
      <c r="AI181" s="2" t="s">
        <v>132</v>
      </c>
      <c r="AJ181" s="2" t="s">
        <v>133</v>
      </c>
      <c r="AK181" s="2" t="s">
        <v>133</v>
      </c>
      <c r="AL181" s="2" t="s">
        <v>152</v>
      </c>
      <c r="AM181" s="2" t="s">
        <v>132</v>
      </c>
      <c r="AN181" s="2" t="s">
        <v>152</v>
      </c>
      <c r="AP181" s="2" t="s">
        <v>442</v>
      </c>
      <c r="AQ181" s="2" t="s">
        <v>684</v>
      </c>
      <c r="AR181" s="2" t="s">
        <v>685</v>
      </c>
      <c r="AS181" s="2">
        <v>6</v>
      </c>
      <c r="AT181" s="2">
        <v>4</v>
      </c>
      <c r="AU181" s="2">
        <v>4</v>
      </c>
      <c r="AV181" s="2">
        <v>5</v>
      </c>
      <c r="AW181" s="2">
        <v>5</v>
      </c>
      <c r="AX181" s="2">
        <v>2</v>
      </c>
      <c r="AY181" s="2">
        <v>2</v>
      </c>
      <c r="AZ181" s="2">
        <v>4</v>
      </c>
      <c r="BA181" s="2">
        <v>4</v>
      </c>
      <c r="BB181" s="2">
        <v>4</v>
      </c>
      <c r="BC181" s="2">
        <v>5</v>
      </c>
      <c r="BD181" s="2" t="s">
        <v>421</v>
      </c>
      <c r="BE181" s="2" t="s">
        <v>412</v>
      </c>
      <c r="BF181" s="2">
        <v>4</v>
      </c>
      <c r="BG181" s="2">
        <v>3</v>
      </c>
      <c r="BH181" s="2">
        <v>6</v>
      </c>
      <c r="BI181" s="2">
        <v>6</v>
      </c>
      <c r="BJ181" s="2">
        <v>6</v>
      </c>
      <c r="BK181" s="2">
        <v>4</v>
      </c>
      <c r="BL181" s="2">
        <v>4</v>
      </c>
      <c r="BM181" s="2">
        <v>5</v>
      </c>
      <c r="BN181" s="2">
        <v>4</v>
      </c>
      <c r="BO181" s="2">
        <v>5</v>
      </c>
      <c r="BP181" s="2">
        <v>4</v>
      </c>
      <c r="BQ181" s="2">
        <v>4</v>
      </c>
      <c r="BR181" s="2">
        <v>5</v>
      </c>
      <c r="BS181" s="2">
        <v>4</v>
      </c>
      <c r="BT181" s="2">
        <v>5</v>
      </c>
      <c r="BU181" s="2">
        <v>3</v>
      </c>
      <c r="BV181" s="2">
        <v>5</v>
      </c>
      <c r="BX181" s="2" t="s">
        <v>686</v>
      </c>
      <c r="BY181" s="2" t="s">
        <v>139</v>
      </c>
      <c r="BZ181" s="2" t="s">
        <v>139</v>
      </c>
      <c r="CA181" s="2" t="s">
        <v>133</v>
      </c>
      <c r="CB181" s="2" t="s">
        <v>133</v>
      </c>
      <c r="CC181" s="2" t="s">
        <v>133</v>
      </c>
      <c r="CD181" s="2" t="s">
        <v>133</v>
      </c>
      <c r="CE181" s="2" t="s">
        <v>133</v>
      </c>
      <c r="CF181" s="2" t="s">
        <v>133</v>
      </c>
      <c r="CG181" s="2" t="s">
        <v>133</v>
      </c>
      <c r="CH181" s="2">
        <v>5</v>
      </c>
      <c r="CI181" s="2">
        <v>5</v>
      </c>
      <c r="CJ181" s="2">
        <v>3</v>
      </c>
      <c r="CK181" s="2">
        <v>3</v>
      </c>
      <c r="CL181" s="2">
        <v>3</v>
      </c>
      <c r="CM181" s="2">
        <v>3</v>
      </c>
      <c r="CN181" s="2">
        <v>3</v>
      </c>
      <c r="CO181" s="2">
        <v>3</v>
      </c>
      <c r="CP181" s="2">
        <v>3</v>
      </c>
      <c r="CQ181" s="2">
        <v>3</v>
      </c>
      <c r="CR181" s="2">
        <v>4</v>
      </c>
      <c r="CS181" s="2">
        <v>5</v>
      </c>
      <c r="CT181" s="2">
        <v>3</v>
      </c>
      <c r="CU181" s="2">
        <v>3</v>
      </c>
      <c r="CV181" s="2">
        <v>4</v>
      </c>
      <c r="CW181" s="2">
        <v>4</v>
      </c>
      <c r="CX181" s="2">
        <v>4</v>
      </c>
      <c r="CY181" s="2">
        <v>5</v>
      </c>
      <c r="CZ181" s="2">
        <v>2</v>
      </c>
      <c r="DA181" s="2">
        <v>3</v>
      </c>
      <c r="DB181" s="2">
        <v>5</v>
      </c>
      <c r="DC181" s="2">
        <v>4</v>
      </c>
      <c r="DD181" s="2">
        <v>2</v>
      </c>
      <c r="DE181" s="2">
        <v>2</v>
      </c>
      <c r="DF181" s="2">
        <v>4</v>
      </c>
      <c r="DG181" s="2">
        <v>4</v>
      </c>
      <c r="DH181" s="2">
        <v>4</v>
      </c>
      <c r="DI181" s="2">
        <v>4</v>
      </c>
      <c r="DJ181" s="2">
        <v>5</v>
      </c>
      <c r="DK181" s="2">
        <v>4</v>
      </c>
      <c r="DL181" s="2">
        <v>2</v>
      </c>
      <c r="DM181" s="2">
        <v>3</v>
      </c>
      <c r="DN181" s="2">
        <v>3</v>
      </c>
      <c r="DO181" s="2" t="s">
        <v>804</v>
      </c>
      <c r="DP181" s="2" t="s">
        <v>142</v>
      </c>
      <c r="DQ181" s="2" t="s">
        <v>246</v>
      </c>
      <c r="DR181" s="2" t="s">
        <v>300</v>
      </c>
      <c r="DS181" s="2" t="s">
        <v>145</v>
      </c>
      <c r="DT181" s="2" t="s">
        <v>241</v>
      </c>
      <c r="DU181" s="2" t="s">
        <v>516</v>
      </c>
      <c r="DV181" s="2" t="s">
        <v>179</v>
      </c>
      <c r="DW181" s="2" t="s">
        <v>195</v>
      </c>
      <c r="DX181" s="2" t="s">
        <v>142</v>
      </c>
      <c r="DY181" s="2" t="s">
        <v>150</v>
      </c>
      <c r="DZ181" s="2" t="s">
        <v>170</v>
      </c>
    </row>
    <row r="182" spans="1:131" x14ac:dyDescent="0.15">
      <c r="A182" s="1">
        <v>43919.767404074075</v>
      </c>
      <c r="B182" s="2" t="s">
        <v>131</v>
      </c>
      <c r="AB182" s="2" t="s">
        <v>152</v>
      </c>
      <c r="AC182" s="2" t="s">
        <v>152</v>
      </c>
      <c r="AD182" s="2" t="s">
        <v>152</v>
      </c>
      <c r="AE182" s="2" t="s">
        <v>160</v>
      </c>
      <c r="AF182" s="2" t="s">
        <v>152</v>
      </c>
      <c r="AG182" s="2" t="s">
        <v>152</v>
      </c>
      <c r="AH182" s="2" t="s">
        <v>160</v>
      </c>
      <c r="AI182" s="2" t="s">
        <v>152</v>
      </c>
      <c r="AJ182" s="2" t="s">
        <v>152</v>
      </c>
      <c r="AK182" s="2" t="s">
        <v>133</v>
      </c>
      <c r="AL182" s="2" t="s">
        <v>133</v>
      </c>
      <c r="AM182" s="2" t="s">
        <v>152</v>
      </c>
      <c r="AN182" s="2" t="s">
        <v>152</v>
      </c>
      <c r="AP182" s="2" t="s">
        <v>337</v>
      </c>
      <c r="AQ182" s="2" t="s">
        <v>687</v>
      </c>
      <c r="AR182" s="2" t="s">
        <v>155</v>
      </c>
      <c r="AS182" s="2">
        <v>6</v>
      </c>
      <c r="AT182" s="2">
        <v>5</v>
      </c>
      <c r="AU182" s="2">
        <v>2</v>
      </c>
      <c r="AV182" s="2">
        <v>6</v>
      </c>
      <c r="AW182" s="2">
        <v>3</v>
      </c>
      <c r="AX182" s="2">
        <v>4</v>
      </c>
      <c r="AY182" s="2">
        <v>3</v>
      </c>
      <c r="AZ182" s="2">
        <v>6</v>
      </c>
      <c r="BA182" s="2">
        <v>6</v>
      </c>
      <c r="BB182" s="2">
        <v>5</v>
      </c>
      <c r="BC182" s="2">
        <v>6</v>
      </c>
      <c r="BD182" s="2" t="s">
        <v>400</v>
      </c>
      <c r="BE182" s="2" t="s">
        <v>174</v>
      </c>
      <c r="BF182" s="2">
        <v>4</v>
      </c>
      <c r="BG182" s="2">
        <v>3</v>
      </c>
      <c r="BH182" s="2">
        <v>5</v>
      </c>
      <c r="BI182" s="2">
        <v>5</v>
      </c>
      <c r="BJ182" s="2">
        <v>5</v>
      </c>
      <c r="BK182" s="2">
        <v>1</v>
      </c>
      <c r="BL182" s="2">
        <v>5</v>
      </c>
      <c r="BM182" s="2">
        <v>5</v>
      </c>
      <c r="BN182" s="2">
        <v>5</v>
      </c>
      <c r="BO182" s="2">
        <v>5</v>
      </c>
      <c r="BP182" s="2">
        <v>5</v>
      </c>
      <c r="BQ182" s="2">
        <v>5</v>
      </c>
      <c r="BR182" s="2">
        <v>4</v>
      </c>
      <c r="BS182" s="2">
        <v>4</v>
      </c>
      <c r="BT182" s="2">
        <v>5</v>
      </c>
      <c r="BU182" s="2">
        <v>3</v>
      </c>
      <c r="BV182" s="2">
        <v>5</v>
      </c>
      <c r="BY182" s="2" t="s">
        <v>139</v>
      </c>
      <c r="BZ182" s="2" t="s">
        <v>140</v>
      </c>
      <c r="CA182" s="2" t="s">
        <v>349</v>
      </c>
      <c r="CB182" s="2" t="s">
        <v>349</v>
      </c>
      <c r="CC182" s="2" t="s">
        <v>349</v>
      </c>
      <c r="CD182" s="2" t="s">
        <v>349</v>
      </c>
      <c r="CE182" s="2" t="s">
        <v>140</v>
      </c>
      <c r="CF182" s="2" t="s">
        <v>133</v>
      </c>
      <c r="CG182" s="2" t="s">
        <v>157</v>
      </c>
      <c r="CH182" s="2">
        <v>2</v>
      </c>
      <c r="CI182" s="2">
        <v>2</v>
      </c>
      <c r="CJ182" s="2">
        <v>5</v>
      </c>
      <c r="CK182" s="2">
        <v>5</v>
      </c>
      <c r="CL182" s="2">
        <v>1</v>
      </c>
      <c r="CM182" s="2">
        <v>5</v>
      </c>
      <c r="CN182" s="2">
        <v>3</v>
      </c>
      <c r="CO182" s="2">
        <v>2</v>
      </c>
      <c r="CP182" s="2">
        <v>2</v>
      </c>
      <c r="CQ182" s="2">
        <v>2</v>
      </c>
      <c r="CR182" s="2">
        <v>5</v>
      </c>
      <c r="CS182" s="2">
        <v>5</v>
      </c>
      <c r="CT182" s="2">
        <v>5</v>
      </c>
      <c r="CU182" s="2">
        <v>2</v>
      </c>
      <c r="CV182" s="2">
        <v>3</v>
      </c>
      <c r="CW182" s="2">
        <v>4</v>
      </c>
      <c r="CX182" s="2">
        <v>2</v>
      </c>
      <c r="CY182" s="2">
        <v>5</v>
      </c>
      <c r="CZ182" s="2">
        <v>5</v>
      </c>
      <c r="DA182" s="2">
        <v>5</v>
      </c>
      <c r="DB182" s="2">
        <v>2</v>
      </c>
      <c r="DC182" s="2">
        <v>1</v>
      </c>
      <c r="DD182" s="2">
        <v>5</v>
      </c>
      <c r="DE182" s="2">
        <v>5</v>
      </c>
      <c r="DF182" s="2">
        <v>5</v>
      </c>
      <c r="DG182" s="2">
        <v>5</v>
      </c>
      <c r="DH182" s="2">
        <v>5</v>
      </c>
      <c r="DI182" s="2">
        <v>5</v>
      </c>
      <c r="DJ182" s="2">
        <v>5</v>
      </c>
      <c r="DK182" s="2">
        <v>3</v>
      </c>
      <c r="DL182" s="2">
        <v>5</v>
      </c>
      <c r="DM182" s="2">
        <v>5</v>
      </c>
      <c r="DN182" s="2">
        <v>3</v>
      </c>
      <c r="DO182" s="2" t="s">
        <v>804</v>
      </c>
      <c r="DP182" s="2" t="s">
        <v>131</v>
      </c>
      <c r="DQ182" s="2" t="s">
        <v>688</v>
      </c>
      <c r="DR182" s="2" t="s">
        <v>501</v>
      </c>
      <c r="DS182" s="2" t="s">
        <v>177</v>
      </c>
      <c r="DT182" s="2" t="s">
        <v>211</v>
      </c>
      <c r="DU182" s="2" t="s">
        <v>147</v>
      </c>
      <c r="DV182" s="2" t="s">
        <v>179</v>
      </c>
      <c r="DW182" s="2" t="s">
        <v>149</v>
      </c>
      <c r="DX182" s="2" t="s">
        <v>131</v>
      </c>
      <c r="DY182" s="2" t="s">
        <v>150</v>
      </c>
      <c r="DZ182" s="2" t="s">
        <v>689</v>
      </c>
    </row>
    <row r="183" spans="1:131" x14ac:dyDescent="0.15">
      <c r="A183" s="1">
        <v>43919.771952662035</v>
      </c>
      <c r="B183" s="2" t="s">
        <v>142</v>
      </c>
      <c r="C183" s="2">
        <v>3</v>
      </c>
      <c r="D183" s="2">
        <v>3</v>
      </c>
      <c r="E183" s="2">
        <v>4</v>
      </c>
      <c r="F183" s="2">
        <v>4</v>
      </c>
      <c r="G183" s="2">
        <v>6</v>
      </c>
      <c r="H183" s="2">
        <v>4</v>
      </c>
      <c r="I183" s="2">
        <v>4</v>
      </c>
      <c r="J183" s="2">
        <v>3</v>
      </c>
      <c r="K183" s="2">
        <v>3</v>
      </c>
      <c r="L183" s="2">
        <v>6</v>
      </c>
      <c r="M183" s="2">
        <v>5</v>
      </c>
      <c r="N183" s="2">
        <v>4</v>
      </c>
      <c r="O183" s="2">
        <v>1</v>
      </c>
      <c r="P183" s="2">
        <v>1</v>
      </c>
      <c r="Q183" s="2">
        <v>6</v>
      </c>
      <c r="R183" s="2">
        <v>6</v>
      </c>
      <c r="S183" s="2">
        <v>6</v>
      </c>
      <c r="T183" s="2">
        <v>6</v>
      </c>
      <c r="U183" s="2">
        <v>6</v>
      </c>
      <c r="V183" s="2">
        <v>6</v>
      </c>
      <c r="W183" s="2">
        <v>4</v>
      </c>
      <c r="X183" s="2">
        <v>4</v>
      </c>
      <c r="Y183" s="2">
        <v>4</v>
      </c>
      <c r="Z183" s="2">
        <v>5</v>
      </c>
      <c r="AA183" s="2">
        <v>6</v>
      </c>
      <c r="BY183" s="2" t="s">
        <v>139</v>
      </c>
      <c r="BZ183" s="2" t="s">
        <v>349</v>
      </c>
      <c r="CA183" s="2" t="s">
        <v>133</v>
      </c>
      <c r="CB183" s="2" t="s">
        <v>349</v>
      </c>
      <c r="CC183" s="2" t="s">
        <v>133</v>
      </c>
      <c r="CD183" s="2" t="s">
        <v>133</v>
      </c>
      <c r="CE183" s="2" t="s">
        <v>140</v>
      </c>
      <c r="CF183" s="2" t="s">
        <v>133</v>
      </c>
      <c r="CG183" s="2" t="s">
        <v>349</v>
      </c>
      <c r="CH183" s="2">
        <v>5</v>
      </c>
      <c r="CI183" s="2">
        <v>5</v>
      </c>
      <c r="CJ183" s="2">
        <v>2</v>
      </c>
      <c r="CK183" s="2">
        <v>3</v>
      </c>
      <c r="CL183" s="2">
        <v>2</v>
      </c>
      <c r="CM183" s="2">
        <v>2</v>
      </c>
      <c r="CN183" s="2">
        <v>3</v>
      </c>
      <c r="CO183" s="2">
        <v>2</v>
      </c>
      <c r="CP183" s="2">
        <v>2</v>
      </c>
      <c r="CQ183" s="2">
        <v>2</v>
      </c>
      <c r="CR183" s="2">
        <v>6</v>
      </c>
      <c r="CS183" s="2">
        <v>6</v>
      </c>
      <c r="CT183" s="2">
        <v>6</v>
      </c>
      <c r="CU183" s="2">
        <v>6</v>
      </c>
      <c r="CV183" s="2">
        <v>4</v>
      </c>
      <c r="CW183" s="2">
        <v>5</v>
      </c>
      <c r="CX183" s="2">
        <v>6</v>
      </c>
      <c r="CY183" s="2">
        <v>5</v>
      </c>
      <c r="CZ183" s="2">
        <v>4</v>
      </c>
      <c r="DA183" s="2">
        <v>5</v>
      </c>
      <c r="DB183" s="2">
        <v>4</v>
      </c>
      <c r="DC183" s="2">
        <v>2</v>
      </c>
      <c r="DD183" s="2">
        <v>5</v>
      </c>
      <c r="DE183" s="2">
        <v>4</v>
      </c>
      <c r="DF183" s="2">
        <v>5</v>
      </c>
      <c r="DG183" s="2">
        <v>4</v>
      </c>
      <c r="DH183" s="2">
        <v>6</v>
      </c>
      <c r="DI183" s="2">
        <v>5</v>
      </c>
      <c r="DJ183" s="2">
        <v>5</v>
      </c>
      <c r="DK183" s="2">
        <v>5</v>
      </c>
      <c r="DL183" s="2">
        <v>5</v>
      </c>
      <c r="DM183" s="2">
        <v>5</v>
      </c>
      <c r="DN183" s="2">
        <v>5</v>
      </c>
      <c r="DO183" s="2" t="s">
        <v>804</v>
      </c>
      <c r="DP183" s="2" t="s">
        <v>142</v>
      </c>
      <c r="DQ183" s="2" t="s">
        <v>215</v>
      </c>
      <c r="DR183" s="2" t="s">
        <v>247</v>
      </c>
      <c r="DS183" s="2" t="s">
        <v>177</v>
      </c>
      <c r="DT183" s="2" t="s">
        <v>211</v>
      </c>
      <c r="DU183" s="2" t="s">
        <v>147</v>
      </c>
      <c r="DV183" s="2" t="s">
        <v>148</v>
      </c>
      <c r="DW183" s="2" t="s">
        <v>149</v>
      </c>
      <c r="DX183" s="2" t="s">
        <v>131</v>
      </c>
      <c r="DY183" s="2" t="s">
        <v>150</v>
      </c>
      <c r="DZ183" s="2" t="s">
        <v>170</v>
      </c>
    </row>
    <row r="184" spans="1:131" x14ac:dyDescent="0.15">
      <c r="A184" s="1">
        <v>43919.782697025468</v>
      </c>
      <c r="B184" s="2" t="s">
        <v>142</v>
      </c>
      <c r="C184" s="2">
        <v>1</v>
      </c>
      <c r="D184" s="2">
        <v>1</v>
      </c>
      <c r="E184" s="2">
        <v>3</v>
      </c>
      <c r="F184" s="2">
        <v>2</v>
      </c>
      <c r="G184" s="2">
        <v>1</v>
      </c>
      <c r="H184" s="2">
        <v>5</v>
      </c>
      <c r="I184" s="2">
        <v>5</v>
      </c>
      <c r="J184" s="2">
        <v>4</v>
      </c>
      <c r="K184" s="2">
        <v>4</v>
      </c>
      <c r="L184" s="2">
        <v>4</v>
      </c>
      <c r="M184" s="2">
        <v>4</v>
      </c>
      <c r="N184" s="2">
        <v>5</v>
      </c>
      <c r="O184" s="2">
        <v>4</v>
      </c>
      <c r="P184" s="2">
        <v>2</v>
      </c>
      <c r="Q184" s="2">
        <v>4</v>
      </c>
      <c r="R184" s="2">
        <v>3</v>
      </c>
      <c r="S184" s="2">
        <v>4</v>
      </c>
      <c r="T184" s="2">
        <v>3</v>
      </c>
      <c r="U184" s="2">
        <v>4</v>
      </c>
      <c r="V184" s="2">
        <v>5</v>
      </c>
      <c r="W184" s="2">
        <v>1</v>
      </c>
      <c r="X184" s="2">
        <v>1</v>
      </c>
      <c r="Y184" s="2">
        <v>1</v>
      </c>
      <c r="Z184" s="2">
        <v>3</v>
      </c>
      <c r="AA184" s="2">
        <v>2</v>
      </c>
      <c r="BY184" s="2" t="s">
        <v>140</v>
      </c>
      <c r="BZ184" s="2" t="s">
        <v>139</v>
      </c>
      <c r="CA184" s="2" t="s">
        <v>133</v>
      </c>
      <c r="CB184" s="2" t="s">
        <v>133</v>
      </c>
      <c r="CC184" s="2" t="s">
        <v>133</v>
      </c>
      <c r="CD184" s="2" t="s">
        <v>133</v>
      </c>
      <c r="CE184" s="2" t="s">
        <v>140</v>
      </c>
      <c r="CF184" s="2" t="s">
        <v>133</v>
      </c>
      <c r="CG184" s="2" t="s">
        <v>133</v>
      </c>
      <c r="CH184" s="2">
        <v>5</v>
      </c>
      <c r="CI184" s="2">
        <v>5</v>
      </c>
      <c r="CJ184" s="2">
        <v>4</v>
      </c>
      <c r="CK184" s="2">
        <v>1</v>
      </c>
      <c r="CL184" s="2">
        <v>3</v>
      </c>
      <c r="CM184" s="2">
        <v>5</v>
      </c>
      <c r="CN184" s="2">
        <v>3</v>
      </c>
      <c r="CO184" s="2">
        <v>3</v>
      </c>
      <c r="CP184" s="2">
        <v>3</v>
      </c>
      <c r="CQ184" s="2">
        <v>4</v>
      </c>
      <c r="CR184" s="2">
        <v>5</v>
      </c>
      <c r="CS184" s="2">
        <v>5</v>
      </c>
      <c r="CT184" s="2">
        <v>4</v>
      </c>
      <c r="CU184" s="2">
        <v>3</v>
      </c>
      <c r="CV184" s="2">
        <v>4</v>
      </c>
      <c r="CW184" s="2">
        <v>3</v>
      </c>
      <c r="CX184" s="2">
        <v>2</v>
      </c>
      <c r="CY184" s="2">
        <v>4</v>
      </c>
      <c r="CZ184" s="2">
        <v>2</v>
      </c>
      <c r="DA184" s="2">
        <v>5</v>
      </c>
      <c r="DB184" s="2">
        <v>4</v>
      </c>
      <c r="DC184" s="2">
        <v>2</v>
      </c>
      <c r="DD184" s="2">
        <v>4</v>
      </c>
      <c r="DE184" s="2">
        <v>4</v>
      </c>
      <c r="DF184" s="2">
        <v>6</v>
      </c>
      <c r="DG184" s="2">
        <v>6</v>
      </c>
      <c r="DH184" s="2">
        <v>5</v>
      </c>
      <c r="DI184" s="2">
        <v>5</v>
      </c>
      <c r="DJ184" s="2">
        <v>1</v>
      </c>
      <c r="DK184" s="2">
        <v>5</v>
      </c>
      <c r="DL184" s="2">
        <v>1</v>
      </c>
      <c r="DM184" s="2">
        <v>1</v>
      </c>
      <c r="DN184" s="2">
        <v>1</v>
      </c>
      <c r="DO184" s="2" t="s">
        <v>804</v>
      </c>
      <c r="DP184" s="2" t="s">
        <v>142</v>
      </c>
      <c r="DQ184" s="2" t="s">
        <v>246</v>
      </c>
      <c r="DR184" s="2" t="s">
        <v>267</v>
      </c>
      <c r="DS184" s="2" t="s">
        <v>177</v>
      </c>
      <c r="DT184" s="2" t="s">
        <v>211</v>
      </c>
      <c r="DU184" s="2" t="s">
        <v>147</v>
      </c>
      <c r="DV184" s="2" t="s">
        <v>148</v>
      </c>
      <c r="DW184" s="2" t="s">
        <v>169</v>
      </c>
      <c r="DX184" s="2" t="s">
        <v>131</v>
      </c>
      <c r="DY184" s="2" t="s">
        <v>202</v>
      </c>
      <c r="DZ184" s="2" t="s">
        <v>170</v>
      </c>
    </row>
    <row r="185" spans="1:131" x14ac:dyDescent="0.15">
      <c r="A185" s="1">
        <v>43919.896583831018</v>
      </c>
      <c r="B185" s="2" t="s">
        <v>131</v>
      </c>
      <c r="AB185" s="2" t="s">
        <v>133</v>
      </c>
      <c r="AC185" s="2" t="s">
        <v>133</v>
      </c>
      <c r="AD185" s="2" t="s">
        <v>352</v>
      </c>
      <c r="AE185" s="2" t="s">
        <v>160</v>
      </c>
      <c r="AF185" s="2" t="s">
        <v>352</v>
      </c>
      <c r="AG185" s="2" t="s">
        <v>132</v>
      </c>
      <c r="AH185" s="2" t="s">
        <v>160</v>
      </c>
      <c r="AI185" s="2" t="s">
        <v>132</v>
      </c>
      <c r="AJ185" s="2" t="s">
        <v>133</v>
      </c>
      <c r="AK185" s="2" t="s">
        <v>133</v>
      </c>
      <c r="AL185" s="2" t="s">
        <v>352</v>
      </c>
      <c r="AM185" s="2" t="s">
        <v>133</v>
      </c>
      <c r="AN185" s="2" t="s">
        <v>133</v>
      </c>
      <c r="AO185" s="2" t="s">
        <v>690</v>
      </c>
      <c r="AP185" s="2" t="s">
        <v>171</v>
      </c>
      <c r="AQ185" s="2" t="s">
        <v>691</v>
      </c>
      <c r="AR185" s="2" t="s">
        <v>220</v>
      </c>
      <c r="AS185" s="2">
        <v>5</v>
      </c>
      <c r="AT185" s="2">
        <v>1</v>
      </c>
      <c r="AU185" s="2">
        <v>4</v>
      </c>
      <c r="AV185" s="2">
        <v>4</v>
      </c>
      <c r="AW185" s="2">
        <v>4</v>
      </c>
      <c r="AX185" s="2">
        <v>2</v>
      </c>
      <c r="AY185" s="2">
        <v>2</v>
      </c>
      <c r="AZ185" s="2">
        <v>2</v>
      </c>
      <c r="BA185" s="2">
        <v>5</v>
      </c>
      <c r="BB185" s="2">
        <v>5</v>
      </c>
      <c r="BC185" s="2">
        <v>5</v>
      </c>
      <c r="BD185" s="2" t="s">
        <v>320</v>
      </c>
      <c r="BE185" s="2" t="s">
        <v>174</v>
      </c>
      <c r="BF185" s="2">
        <v>6</v>
      </c>
      <c r="BG185" s="2">
        <v>5</v>
      </c>
      <c r="BH185" s="2">
        <v>5</v>
      </c>
      <c r="BI185" s="2">
        <v>6</v>
      </c>
      <c r="BJ185" s="2">
        <v>6</v>
      </c>
      <c r="BK185" s="2">
        <v>4</v>
      </c>
      <c r="BL185" s="2">
        <v>6</v>
      </c>
      <c r="BM185" s="2">
        <v>6</v>
      </c>
      <c r="BN185" s="2">
        <v>6</v>
      </c>
      <c r="BO185" s="2">
        <v>5</v>
      </c>
      <c r="BP185" s="2">
        <v>6</v>
      </c>
      <c r="BQ185" s="2">
        <v>6</v>
      </c>
      <c r="BR185" s="2">
        <v>5</v>
      </c>
      <c r="BS185" s="2">
        <v>6</v>
      </c>
      <c r="BT185" s="2">
        <v>6</v>
      </c>
      <c r="BU185" s="2">
        <v>5</v>
      </c>
      <c r="BV185" s="2">
        <v>5</v>
      </c>
      <c r="BY185" s="2" t="s">
        <v>157</v>
      </c>
      <c r="BZ185" s="2" t="s">
        <v>139</v>
      </c>
      <c r="CA185" s="2" t="s">
        <v>133</v>
      </c>
      <c r="CB185" s="2" t="s">
        <v>349</v>
      </c>
      <c r="CC185" s="2" t="s">
        <v>139</v>
      </c>
      <c r="CD185" s="2" t="s">
        <v>133</v>
      </c>
      <c r="CE185" s="2" t="s">
        <v>139</v>
      </c>
      <c r="CF185" s="2" t="s">
        <v>133</v>
      </c>
      <c r="CG185" s="2" t="s">
        <v>139</v>
      </c>
      <c r="CH185" s="2">
        <v>6</v>
      </c>
      <c r="CI185" s="2">
        <v>6</v>
      </c>
      <c r="CJ185" s="2">
        <v>6</v>
      </c>
      <c r="CK185" s="2">
        <v>6</v>
      </c>
      <c r="CL185" s="2">
        <v>4</v>
      </c>
      <c r="CM185" s="2">
        <v>6</v>
      </c>
      <c r="CN185" s="2">
        <v>6</v>
      </c>
      <c r="CO185" s="2">
        <v>4</v>
      </c>
      <c r="CP185" s="2">
        <v>4</v>
      </c>
      <c r="CQ185" s="2">
        <v>5</v>
      </c>
      <c r="CR185" s="2">
        <v>6</v>
      </c>
      <c r="CS185" s="2">
        <v>6</v>
      </c>
      <c r="CT185" s="2">
        <v>6</v>
      </c>
      <c r="CU185" s="2">
        <v>4</v>
      </c>
      <c r="CV185" s="2">
        <v>3</v>
      </c>
      <c r="CW185" s="2">
        <v>3</v>
      </c>
      <c r="CX185" s="2">
        <v>2</v>
      </c>
      <c r="CY185" s="2">
        <v>6</v>
      </c>
      <c r="CZ185" s="2">
        <v>6</v>
      </c>
      <c r="DA185" s="2">
        <v>5</v>
      </c>
      <c r="DB185" s="2">
        <v>5</v>
      </c>
      <c r="DC185" s="2">
        <v>2</v>
      </c>
      <c r="DD185" s="2">
        <v>5</v>
      </c>
      <c r="DE185" s="2">
        <v>5</v>
      </c>
      <c r="DF185" s="2">
        <v>6</v>
      </c>
      <c r="DG185" s="2">
        <v>6</v>
      </c>
      <c r="DH185" s="2">
        <v>3</v>
      </c>
      <c r="DI185" s="2">
        <v>6</v>
      </c>
      <c r="DJ185" s="2">
        <v>5</v>
      </c>
      <c r="DK185" s="2">
        <v>6</v>
      </c>
      <c r="DL185" s="2">
        <v>2</v>
      </c>
      <c r="DM185" s="2">
        <v>3</v>
      </c>
      <c r="DN185" s="2">
        <v>2</v>
      </c>
      <c r="DO185" s="2" t="s">
        <v>804</v>
      </c>
      <c r="DP185" s="2" t="s">
        <v>142</v>
      </c>
      <c r="DQ185" s="2" t="s">
        <v>143</v>
      </c>
      <c r="DR185" s="2" t="s">
        <v>194</v>
      </c>
      <c r="DS185" s="2" t="s">
        <v>145</v>
      </c>
      <c r="DT185" s="2" t="s">
        <v>211</v>
      </c>
      <c r="DU185" s="2" t="s">
        <v>147</v>
      </c>
      <c r="DV185" s="2" t="s">
        <v>148</v>
      </c>
      <c r="DW185" s="2" t="s">
        <v>149</v>
      </c>
      <c r="DX185" s="2" t="s">
        <v>131</v>
      </c>
      <c r="DY185" s="2" t="s">
        <v>202</v>
      </c>
      <c r="DZ185" s="2" t="s">
        <v>170</v>
      </c>
    </row>
    <row r="186" spans="1:131" x14ac:dyDescent="0.15">
      <c r="A186" s="1">
        <v>43919.905148344908</v>
      </c>
      <c r="B186" s="2" t="s">
        <v>131</v>
      </c>
      <c r="AB186" s="2" t="s">
        <v>152</v>
      </c>
      <c r="AC186" s="2" t="s">
        <v>152</v>
      </c>
      <c r="AD186" s="2" t="s">
        <v>132</v>
      </c>
      <c r="AE186" s="2" t="s">
        <v>132</v>
      </c>
      <c r="AF186" s="2" t="s">
        <v>152</v>
      </c>
      <c r="AG186" s="2" t="s">
        <v>132</v>
      </c>
      <c r="AH186" s="2" t="s">
        <v>160</v>
      </c>
      <c r="AI186" s="2" t="s">
        <v>132</v>
      </c>
      <c r="AJ186" s="2" t="s">
        <v>352</v>
      </c>
      <c r="AK186" s="2" t="s">
        <v>352</v>
      </c>
      <c r="AL186" s="2" t="s">
        <v>352</v>
      </c>
      <c r="AM186" s="2" t="s">
        <v>133</v>
      </c>
      <c r="AN186" s="2" t="s">
        <v>133</v>
      </c>
      <c r="AO186" s="2" t="s">
        <v>692</v>
      </c>
      <c r="AP186" s="2" t="s">
        <v>171</v>
      </c>
      <c r="AQ186" s="2" t="s">
        <v>693</v>
      </c>
      <c r="AR186" s="2" t="s">
        <v>155</v>
      </c>
      <c r="AS186" s="2">
        <v>6</v>
      </c>
      <c r="AT186" s="2">
        <v>5</v>
      </c>
      <c r="AU186" s="2">
        <v>4</v>
      </c>
      <c r="AV186" s="2">
        <v>6</v>
      </c>
      <c r="AW186" s="2">
        <v>4</v>
      </c>
      <c r="AX186" s="2">
        <v>4</v>
      </c>
      <c r="AY186" s="2">
        <v>4</v>
      </c>
      <c r="AZ186" s="2">
        <v>5</v>
      </c>
      <c r="BA186" s="2">
        <v>6</v>
      </c>
      <c r="BB186" s="2">
        <v>6</v>
      </c>
      <c r="BC186" s="2">
        <v>6</v>
      </c>
      <c r="BD186" s="2" t="s">
        <v>650</v>
      </c>
      <c r="BE186" s="2" t="s">
        <v>174</v>
      </c>
      <c r="BF186" s="2">
        <v>5</v>
      </c>
      <c r="BG186" s="2">
        <v>5</v>
      </c>
      <c r="BH186" s="2">
        <v>5</v>
      </c>
      <c r="BI186" s="2">
        <v>5</v>
      </c>
      <c r="BJ186" s="2">
        <v>6</v>
      </c>
      <c r="BK186" s="2">
        <v>4</v>
      </c>
      <c r="BL186" s="2">
        <v>5</v>
      </c>
      <c r="BM186" s="2">
        <v>5</v>
      </c>
      <c r="BN186" s="2">
        <v>5</v>
      </c>
      <c r="BO186" s="2">
        <v>5</v>
      </c>
      <c r="BP186" s="2">
        <v>5</v>
      </c>
      <c r="BQ186" s="2">
        <v>6</v>
      </c>
      <c r="BR186" s="2">
        <v>5</v>
      </c>
      <c r="BS186" s="2">
        <v>5</v>
      </c>
      <c r="BT186" s="2">
        <v>4</v>
      </c>
      <c r="BU186" s="2">
        <v>5</v>
      </c>
      <c r="BV186" s="2">
        <v>6</v>
      </c>
      <c r="BY186" s="2" t="s">
        <v>140</v>
      </c>
      <c r="BZ186" s="2" t="s">
        <v>140</v>
      </c>
      <c r="CA186" s="2" t="s">
        <v>140</v>
      </c>
      <c r="CB186" s="2" t="s">
        <v>349</v>
      </c>
      <c r="CC186" s="2" t="s">
        <v>133</v>
      </c>
      <c r="CD186" s="2" t="s">
        <v>133</v>
      </c>
      <c r="CE186" s="2" t="s">
        <v>157</v>
      </c>
      <c r="CF186" s="2" t="s">
        <v>133</v>
      </c>
      <c r="CG186" s="2" t="s">
        <v>140</v>
      </c>
      <c r="CH186" s="2">
        <v>2</v>
      </c>
      <c r="CI186" s="2">
        <v>5</v>
      </c>
      <c r="CJ186" s="2">
        <v>6</v>
      </c>
      <c r="CK186" s="2">
        <v>5</v>
      </c>
      <c r="CL186" s="2">
        <v>4</v>
      </c>
      <c r="CM186" s="2">
        <v>5</v>
      </c>
      <c r="CN186" s="2">
        <v>4</v>
      </c>
      <c r="CO186" s="2">
        <v>4</v>
      </c>
      <c r="CP186" s="2">
        <v>5</v>
      </c>
      <c r="CQ186" s="2">
        <v>5</v>
      </c>
      <c r="CR186" s="2">
        <v>6</v>
      </c>
      <c r="CS186" s="2">
        <v>6</v>
      </c>
      <c r="CT186" s="2">
        <v>5</v>
      </c>
      <c r="CU186" s="2">
        <v>5</v>
      </c>
      <c r="CV186" s="2">
        <v>6</v>
      </c>
      <c r="CW186" s="2">
        <v>6</v>
      </c>
      <c r="CX186" s="2">
        <v>5</v>
      </c>
      <c r="CY186" s="2">
        <v>4</v>
      </c>
      <c r="CZ186" s="2">
        <v>4</v>
      </c>
      <c r="DA186" s="2">
        <v>5</v>
      </c>
      <c r="DB186" s="2">
        <v>5</v>
      </c>
      <c r="DC186" s="2">
        <v>4</v>
      </c>
      <c r="DD186" s="2">
        <v>5</v>
      </c>
      <c r="DE186" s="2">
        <v>4</v>
      </c>
      <c r="DF186" s="2">
        <v>5</v>
      </c>
      <c r="DG186" s="2">
        <v>5</v>
      </c>
      <c r="DH186" s="2">
        <v>2</v>
      </c>
      <c r="DI186" s="2">
        <v>3</v>
      </c>
      <c r="DJ186" s="2">
        <v>1</v>
      </c>
      <c r="DK186" s="2">
        <v>2</v>
      </c>
      <c r="DL186" s="2">
        <v>1</v>
      </c>
      <c r="DM186" s="2">
        <v>2</v>
      </c>
      <c r="DN186" s="2">
        <v>2</v>
      </c>
      <c r="DO186" s="2" t="s">
        <v>804</v>
      </c>
      <c r="DP186" s="2" t="s">
        <v>131</v>
      </c>
      <c r="DQ186" s="2" t="s">
        <v>694</v>
      </c>
      <c r="DR186" s="2" t="s">
        <v>267</v>
      </c>
      <c r="DS186" s="2" t="s">
        <v>177</v>
      </c>
      <c r="DT186" s="2" t="s">
        <v>146</v>
      </c>
      <c r="DU186" s="2" t="s">
        <v>272</v>
      </c>
      <c r="DV186" s="2" t="s">
        <v>148</v>
      </c>
      <c r="DW186" s="2" t="s">
        <v>149</v>
      </c>
      <c r="DX186" s="2" t="s">
        <v>131</v>
      </c>
      <c r="DY186" s="2" t="s">
        <v>180</v>
      </c>
      <c r="DZ186" s="2" t="s">
        <v>674</v>
      </c>
    </row>
    <row r="187" spans="1:131" x14ac:dyDescent="0.15">
      <c r="A187" s="1">
        <v>43919.965130243058</v>
      </c>
      <c r="B187" s="2" t="s">
        <v>131</v>
      </c>
      <c r="AB187" s="2" t="s">
        <v>160</v>
      </c>
      <c r="AC187" s="2" t="s">
        <v>133</v>
      </c>
      <c r="AD187" s="2" t="s">
        <v>152</v>
      </c>
      <c r="AE187" s="2" t="s">
        <v>160</v>
      </c>
      <c r="AF187" s="2" t="s">
        <v>132</v>
      </c>
      <c r="AG187" s="2" t="s">
        <v>160</v>
      </c>
      <c r="AH187" s="2" t="s">
        <v>152</v>
      </c>
      <c r="AI187" s="2" t="s">
        <v>152</v>
      </c>
      <c r="AJ187" s="2" t="s">
        <v>133</v>
      </c>
      <c r="AK187" s="2" t="s">
        <v>133</v>
      </c>
      <c r="AL187" s="2" t="s">
        <v>160</v>
      </c>
      <c r="AM187" s="2" t="s">
        <v>133</v>
      </c>
      <c r="AN187" s="2" t="s">
        <v>133</v>
      </c>
      <c r="AP187" s="2" t="s">
        <v>288</v>
      </c>
      <c r="AQ187" s="2" t="s">
        <v>695</v>
      </c>
      <c r="AR187" s="2" t="s">
        <v>696</v>
      </c>
      <c r="AS187" s="2">
        <v>6</v>
      </c>
      <c r="AT187" s="2">
        <v>3</v>
      </c>
      <c r="AU187" s="2">
        <v>3</v>
      </c>
      <c r="AV187" s="2">
        <v>6</v>
      </c>
      <c r="AW187" s="2">
        <v>1</v>
      </c>
      <c r="AX187" s="2">
        <v>1</v>
      </c>
      <c r="AY187" s="2">
        <v>1</v>
      </c>
      <c r="AZ187" s="2">
        <v>3</v>
      </c>
      <c r="BA187" s="2">
        <v>6</v>
      </c>
      <c r="BB187" s="2">
        <v>4</v>
      </c>
      <c r="BC187" s="2">
        <v>4</v>
      </c>
      <c r="BD187" s="2" t="s">
        <v>173</v>
      </c>
      <c r="BE187" s="2" t="s">
        <v>214</v>
      </c>
      <c r="BF187" s="2">
        <v>1</v>
      </c>
      <c r="BG187" s="2">
        <v>6</v>
      </c>
      <c r="BH187" s="2">
        <v>3</v>
      </c>
      <c r="BI187" s="2">
        <v>6</v>
      </c>
      <c r="BJ187" s="2">
        <v>1</v>
      </c>
      <c r="BK187" s="2">
        <v>1</v>
      </c>
      <c r="BL187" s="2">
        <v>6</v>
      </c>
      <c r="BM187" s="2">
        <v>6</v>
      </c>
      <c r="BN187" s="2">
        <v>3</v>
      </c>
      <c r="BO187" s="2">
        <v>3</v>
      </c>
      <c r="BP187" s="2">
        <v>3</v>
      </c>
      <c r="BQ187" s="2">
        <v>3</v>
      </c>
      <c r="BR187" s="2">
        <v>3</v>
      </c>
      <c r="BS187" s="2">
        <v>6</v>
      </c>
      <c r="BT187" s="2">
        <v>3</v>
      </c>
      <c r="BU187" s="2">
        <v>6</v>
      </c>
      <c r="BV187" s="2">
        <v>6</v>
      </c>
      <c r="BY187" s="2" t="s">
        <v>140</v>
      </c>
      <c r="BZ187" s="2" t="s">
        <v>140</v>
      </c>
      <c r="CA187" s="2" t="s">
        <v>349</v>
      </c>
      <c r="CB187" s="2" t="s">
        <v>157</v>
      </c>
      <c r="CC187" s="2" t="s">
        <v>133</v>
      </c>
      <c r="CD187" s="2" t="s">
        <v>133</v>
      </c>
      <c r="CE187" s="2" t="s">
        <v>140</v>
      </c>
      <c r="CF187" s="2" t="s">
        <v>133</v>
      </c>
      <c r="CG187" s="2" t="s">
        <v>133</v>
      </c>
      <c r="CH187" s="2">
        <v>3</v>
      </c>
      <c r="CI187" s="2">
        <v>3</v>
      </c>
      <c r="CJ187" s="2">
        <v>6</v>
      </c>
      <c r="CK187" s="2">
        <v>6</v>
      </c>
      <c r="CL187" s="2">
        <v>1</v>
      </c>
      <c r="CM187" s="2">
        <v>3</v>
      </c>
      <c r="CN187" s="2">
        <v>2</v>
      </c>
      <c r="CO187" s="2">
        <v>1</v>
      </c>
      <c r="CP187" s="2">
        <v>3</v>
      </c>
      <c r="CQ187" s="2">
        <v>3</v>
      </c>
      <c r="CR187" s="2">
        <v>6</v>
      </c>
      <c r="CS187" s="2">
        <v>6</v>
      </c>
      <c r="CT187" s="2">
        <v>6</v>
      </c>
      <c r="CU187" s="2">
        <v>6</v>
      </c>
      <c r="CV187" s="2">
        <v>6</v>
      </c>
      <c r="CW187" s="2">
        <v>6</v>
      </c>
      <c r="CX187" s="2">
        <v>6</v>
      </c>
      <c r="CY187" s="2">
        <v>6</v>
      </c>
      <c r="CZ187" s="2">
        <v>6</v>
      </c>
      <c r="DA187" s="2">
        <v>6</v>
      </c>
      <c r="DB187" s="2">
        <v>6</v>
      </c>
      <c r="DC187" s="2">
        <v>1</v>
      </c>
      <c r="DD187" s="2">
        <v>6</v>
      </c>
      <c r="DE187" s="2">
        <v>6</v>
      </c>
      <c r="DF187" s="2">
        <v>3</v>
      </c>
      <c r="DG187" s="2">
        <v>6</v>
      </c>
      <c r="DH187" s="2">
        <v>3</v>
      </c>
      <c r="DI187" s="2">
        <v>6</v>
      </c>
      <c r="DJ187" s="2">
        <v>6</v>
      </c>
      <c r="DK187" s="2">
        <v>6</v>
      </c>
      <c r="DL187" s="2">
        <v>1</v>
      </c>
      <c r="DM187" s="2">
        <v>6</v>
      </c>
      <c r="DN187" s="2">
        <v>1</v>
      </c>
      <c r="DO187" s="2" t="s">
        <v>805</v>
      </c>
      <c r="DP187" s="2" t="s">
        <v>131</v>
      </c>
      <c r="DQ187" s="2" t="s">
        <v>697</v>
      </c>
      <c r="DR187" s="2" t="s">
        <v>396</v>
      </c>
      <c r="DS187" s="2" t="s">
        <v>177</v>
      </c>
      <c r="DT187" s="2" t="s">
        <v>146</v>
      </c>
      <c r="DU187" s="2" t="s">
        <v>228</v>
      </c>
      <c r="DV187" s="2" t="s">
        <v>179</v>
      </c>
      <c r="DW187" s="2" t="s">
        <v>149</v>
      </c>
      <c r="DX187" s="2" t="s">
        <v>131</v>
      </c>
      <c r="DY187" s="2" t="s">
        <v>150</v>
      </c>
      <c r="DZ187" s="2" t="s">
        <v>170</v>
      </c>
    </row>
    <row r="188" spans="1:131" x14ac:dyDescent="0.15">
      <c r="A188" s="1">
        <v>43920.366989305556</v>
      </c>
      <c r="B188" s="2" t="s">
        <v>142</v>
      </c>
      <c r="C188" s="2">
        <v>3</v>
      </c>
      <c r="D188" s="2">
        <v>3</v>
      </c>
      <c r="E188" s="2">
        <v>6</v>
      </c>
      <c r="F188" s="2">
        <v>3</v>
      </c>
      <c r="G188" s="2">
        <v>3</v>
      </c>
      <c r="H188" s="2">
        <v>3</v>
      </c>
      <c r="I188" s="2">
        <v>3</v>
      </c>
      <c r="J188" s="2">
        <v>3</v>
      </c>
      <c r="K188" s="2">
        <v>6</v>
      </c>
      <c r="L188" s="2">
        <v>6</v>
      </c>
      <c r="M188" s="2">
        <v>6</v>
      </c>
      <c r="N188" s="2">
        <v>3</v>
      </c>
      <c r="O188" s="2">
        <v>3</v>
      </c>
      <c r="P188" s="2">
        <v>3</v>
      </c>
      <c r="Q188" s="2">
        <v>5</v>
      </c>
      <c r="R188" s="2">
        <v>5</v>
      </c>
      <c r="S188" s="2">
        <v>5</v>
      </c>
      <c r="T188" s="2">
        <v>5</v>
      </c>
      <c r="U188" s="2">
        <v>5</v>
      </c>
      <c r="V188" s="2">
        <v>5</v>
      </c>
      <c r="W188" s="2">
        <v>2</v>
      </c>
      <c r="X188" s="2">
        <v>2</v>
      </c>
      <c r="Y188" s="2">
        <v>3</v>
      </c>
      <c r="Z188" s="2">
        <v>2</v>
      </c>
      <c r="AA188" s="2">
        <v>2</v>
      </c>
      <c r="BY188" s="2" t="s">
        <v>140</v>
      </c>
      <c r="BZ188" s="2" t="s">
        <v>133</v>
      </c>
      <c r="CA188" s="2" t="s">
        <v>133</v>
      </c>
      <c r="CB188" s="2" t="s">
        <v>133</v>
      </c>
      <c r="CC188" s="2" t="s">
        <v>133</v>
      </c>
      <c r="CD188" s="2" t="s">
        <v>133</v>
      </c>
      <c r="CE188" s="2" t="s">
        <v>157</v>
      </c>
      <c r="CF188" s="2" t="s">
        <v>133</v>
      </c>
      <c r="CG188" s="2" t="s">
        <v>133</v>
      </c>
      <c r="CH188" s="2">
        <v>6</v>
      </c>
      <c r="CI188" s="2">
        <v>3</v>
      </c>
      <c r="CJ188" s="2">
        <v>5</v>
      </c>
      <c r="CK188" s="2">
        <v>1</v>
      </c>
      <c r="CL188" s="2">
        <v>1</v>
      </c>
      <c r="CM188" s="2">
        <v>5</v>
      </c>
      <c r="CN188" s="2">
        <v>3</v>
      </c>
      <c r="CO188" s="2">
        <v>1</v>
      </c>
      <c r="CP188" s="2">
        <v>1</v>
      </c>
      <c r="CQ188" s="2">
        <v>5</v>
      </c>
      <c r="CR188" s="2">
        <v>6</v>
      </c>
      <c r="CS188" s="2">
        <v>6</v>
      </c>
      <c r="CT188" s="2">
        <v>3</v>
      </c>
      <c r="CU188" s="2">
        <v>5</v>
      </c>
      <c r="CV188" s="2">
        <v>5</v>
      </c>
      <c r="CW188" s="2">
        <v>5</v>
      </c>
      <c r="CX188" s="2">
        <v>2</v>
      </c>
      <c r="CY188" s="2">
        <v>5</v>
      </c>
      <c r="CZ188" s="2">
        <v>5</v>
      </c>
      <c r="DA188" s="2">
        <v>3</v>
      </c>
      <c r="DB188" s="2">
        <v>2</v>
      </c>
      <c r="DC188" s="2">
        <v>4</v>
      </c>
      <c r="DD188" s="2">
        <v>3</v>
      </c>
      <c r="DE188" s="2">
        <v>3</v>
      </c>
      <c r="DF188" s="2">
        <v>5</v>
      </c>
      <c r="DG188" s="2">
        <v>5</v>
      </c>
      <c r="DH188" s="2">
        <v>4</v>
      </c>
      <c r="DI188" s="2">
        <v>5</v>
      </c>
      <c r="DJ188" s="2">
        <v>2</v>
      </c>
      <c r="DK188" s="2">
        <v>5</v>
      </c>
      <c r="DL188" s="2">
        <v>2</v>
      </c>
      <c r="DM188" s="2">
        <v>2</v>
      </c>
      <c r="DN188" s="2">
        <v>2</v>
      </c>
      <c r="DO188" s="2" t="s">
        <v>804</v>
      </c>
      <c r="DP188" s="2" t="s">
        <v>142</v>
      </c>
      <c r="DQ188" s="2" t="s">
        <v>246</v>
      </c>
      <c r="DR188" s="2" t="s">
        <v>551</v>
      </c>
      <c r="DS188" s="2" t="s">
        <v>177</v>
      </c>
      <c r="DT188" s="2" t="s">
        <v>146</v>
      </c>
      <c r="DU188" s="2" t="s">
        <v>147</v>
      </c>
      <c r="DV188" s="2" t="s">
        <v>148</v>
      </c>
      <c r="DW188" s="2" t="s">
        <v>195</v>
      </c>
      <c r="DX188" s="2" t="s">
        <v>131</v>
      </c>
      <c r="DY188" s="2" t="s">
        <v>150</v>
      </c>
      <c r="DZ188" s="2" t="s">
        <v>170</v>
      </c>
    </row>
    <row r="189" spans="1:131" x14ac:dyDescent="0.15">
      <c r="A189" s="1">
        <v>43920.740579594909</v>
      </c>
      <c r="B189" s="2" t="s">
        <v>142</v>
      </c>
      <c r="C189" s="2">
        <v>3</v>
      </c>
      <c r="D189" s="2">
        <v>6</v>
      </c>
      <c r="E189" s="2">
        <v>6</v>
      </c>
      <c r="F189" s="2">
        <v>4</v>
      </c>
      <c r="G189" s="2">
        <v>6</v>
      </c>
      <c r="H189" s="2">
        <v>1</v>
      </c>
      <c r="I189" s="2">
        <v>4</v>
      </c>
      <c r="J189" s="2">
        <v>4</v>
      </c>
      <c r="K189" s="2">
        <v>5</v>
      </c>
      <c r="L189" s="2">
        <v>4</v>
      </c>
      <c r="M189" s="2">
        <v>1</v>
      </c>
      <c r="N189" s="2">
        <v>1</v>
      </c>
      <c r="O189" s="2">
        <v>6</v>
      </c>
      <c r="P189" s="2">
        <v>2</v>
      </c>
      <c r="Q189" s="2">
        <v>4</v>
      </c>
      <c r="R189" s="2">
        <v>3</v>
      </c>
      <c r="S189" s="2">
        <v>4</v>
      </c>
      <c r="T189" s="2">
        <v>4</v>
      </c>
      <c r="U189" s="2">
        <v>5</v>
      </c>
      <c r="V189" s="2">
        <v>2</v>
      </c>
      <c r="W189" s="2">
        <v>4</v>
      </c>
      <c r="X189" s="2">
        <v>3</v>
      </c>
      <c r="Y189" s="2">
        <v>5</v>
      </c>
      <c r="Z189" s="2">
        <v>3</v>
      </c>
      <c r="AA189" s="2">
        <v>5</v>
      </c>
      <c r="BY189" s="2" t="s">
        <v>349</v>
      </c>
      <c r="BZ189" s="2" t="s">
        <v>133</v>
      </c>
      <c r="CA189" s="2" t="s">
        <v>133</v>
      </c>
      <c r="CB189" s="2" t="s">
        <v>133</v>
      </c>
      <c r="CC189" s="2" t="s">
        <v>133</v>
      </c>
      <c r="CD189" s="2" t="s">
        <v>133</v>
      </c>
      <c r="CE189" s="2" t="s">
        <v>139</v>
      </c>
      <c r="CF189" s="2" t="s">
        <v>133</v>
      </c>
      <c r="CG189" s="2" t="s">
        <v>133</v>
      </c>
      <c r="CH189" s="2">
        <v>6</v>
      </c>
      <c r="CI189" s="2">
        <v>3</v>
      </c>
      <c r="CJ189" s="2">
        <v>3</v>
      </c>
      <c r="CK189" s="2">
        <v>1</v>
      </c>
      <c r="CL189" s="2">
        <v>5</v>
      </c>
      <c r="CM189" s="2">
        <v>5</v>
      </c>
      <c r="CN189" s="2">
        <v>6</v>
      </c>
      <c r="CO189" s="2">
        <v>4</v>
      </c>
      <c r="CP189" s="2">
        <v>1</v>
      </c>
      <c r="CQ189" s="2">
        <v>3</v>
      </c>
      <c r="CR189" s="2">
        <v>4</v>
      </c>
      <c r="CS189" s="2">
        <v>5</v>
      </c>
      <c r="CT189" s="2">
        <v>5</v>
      </c>
      <c r="CU189" s="2">
        <v>3</v>
      </c>
      <c r="CV189" s="2">
        <v>3</v>
      </c>
      <c r="CW189" s="2">
        <v>4</v>
      </c>
      <c r="CX189" s="2">
        <v>4</v>
      </c>
      <c r="CY189" s="2">
        <v>5</v>
      </c>
      <c r="CZ189" s="2">
        <v>5</v>
      </c>
      <c r="DA189" s="2">
        <v>4</v>
      </c>
      <c r="DB189" s="2">
        <v>2</v>
      </c>
      <c r="DC189" s="2">
        <v>3</v>
      </c>
      <c r="DD189" s="2">
        <v>4</v>
      </c>
      <c r="DE189" s="2">
        <v>5</v>
      </c>
      <c r="DF189" s="2">
        <v>4</v>
      </c>
      <c r="DG189" s="2">
        <v>4</v>
      </c>
      <c r="DH189" s="2">
        <v>4</v>
      </c>
      <c r="DI189" s="2">
        <v>6</v>
      </c>
      <c r="DJ189" s="2">
        <v>5</v>
      </c>
      <c r="DK189" s="2">
        <v>5</v>
      </c>
      <c r="DL189" s="2">
        <v>5</v>
      </c>
      <c r="DM189" s="2">
        <v>5</v>
      </c>
      <c r="DN189" s="2">
        <v>3</v>
      </c>
      <c r="DO189" s="2" t="s">
        <v>804</v>
      </c>
      <c r="DP189" s="2" t="s">
        <v>131</v>
      </c>
      <c r="DQ189" s="2" t="s">
        <v>698</v>
      </c>
      <c r="DR189" s="2" t="s">
        <v>483</v>
      </c>
      <c r="DS189" s="2" t="s">
        <v>145</v>
      </c>
      <c r="DT189" s="2" t="s">
        <v>178</v>
      </c>
      <c r="DU189" s="2" t="s">
        <v>189</v>
      </c>
      <c r="DV189" s="2" t="s">
        <v>148</v>
      </c>
      <c r="DW189" s="2" t="s">
        <v>195</v>
      </c>
      <c r="DX189" s="2" t="s">
        <v>142</v>
      </c>
      <c r="DY189" s="2" t="s">
        <v>150</v>
      </c>
      <c r="DZ189" s="2" t="s">
        <v>699</v>
      </c>
      <c r="EA189" s="2" t="s">
        <v>700</v>
      </c>
    </row>
    <row r="190" spans="1:131" x14ac:dyDescent="0.15">
      <c r="A190" s="1">
        <v>43920.747030138889</v>
      </c>
      <c r="B190" s="2" t="s">
        <v>131</v>
      </c>
      <c r="AB190" s="2" t="s">
        <v>132</v>
      </c>
      <c r="AC190" s="2" t="s">
        <v>133</v>
      </c>
      <c r="AD190" s="2" t="s">
        <v>152</v>
      </c>
      <c r="AE190" s="2" t="s">
        <v>152</v>
      </c>
      <c r="AF190" s="2" t="s">
        <v>132</v>
      </c>
      <c r="AG190" s="2" t="s">
        <v>132</v>
      </c>
      <c r="AH190" s="2" t="s">
        <v>352</v>
      </c>
      <c r="AI190" s="2" t="s">
        <v>133</v>
      </c>
      <c r="AJ190" s="2" t="s">
        <v>133</v>
      </c>
      <c r="AK190" s="2" t="s">
        <v>133</v>
      </c>
      <c r="AL190" s="2" t="s">
        <v>352</v>
      </c>
      <c r="AM190" s="2" t="s">
        <v>352</v>
      </c>
      <c r="AN190" s="2" t="s">
        <v>133</v>
      </c>
      <c r="AO190" s="2" t="s">
        <v>142</v>
      </c>
      <c r="AP190" s="2" t="s">
        <v>161</v>
      </c>
      <c r="AQ190" s="2" t="s">
        <v>701</v>
      </c>
      <c r="AR190" s="2" t="s">
        <v>226</v>
      </c>
      <c r="AS190" s="2">
        <v>6</v>
      </c>
      <c r="AT190" s="2">
        <v>4</v>
      </c>
      <c r="AU190" s="2">
        <v>2</v>
      </c>
      <c r="AV190" s="2">
        <v>5</v>
      </c>
      <c r="AW190" s="2">
        <v>6</v>
      </c>
      <c r="AX190" s="2">
        <v>1</v>
      </c>
      <c r="AY190" s="2">
        <v>3</v>
      </c>
      <c r="AZ190" s="2">
        <v>4</v>
      </c>
      <c r="BA190" s="2">
        <v>5</v>
      </c>
      <c r="BB190" s="2">
        <v>5</v>
      </c>
      <c r="BC190" s="2">
        <v>6</v>
      </c>
      <c r="BD190" s="2" t="s">
        <v>137</v>
      </c>
      <c r="BE190" s="2" t="s">
        <v>165</v>
      </c>
      <c r="BF190" s="2">
        <v>4</v>
      </c>
      <c r="BG190" s="2">
        <v>2</v>
      </c>
      <c r="BH190" s="2">
        <v>3</v>
      </c>
      <c r="BI190" s="2">
        <v>5</v>
      </c>
      <c r="BJ190" s="2">
        <v>3</v>
      </c>
      <c r="BK190" s="2">
        <v>1</v>
      </c>
      <c r="BL190" s="2">
        <v>5</v>
      </c>
      <c r="BM190" s="2">
        <v>4</v>
      </c>
      <c r="BN190" s="2">
        <v>3</v>
      </c>
      <c r="BO190" s="2">
        <v>5</v>
      </c>
      <c r="BP190" s="2">
        <v>4</v>
      </c>
      <c r="BQ190" s="2">
        <v>5</v>
      </c>
      <c r="BR190" s="2">
        <v>4</v>
      </c>
      <c r="BS190" s="2">
        <v>3</v>
      </c>
      <c r="BT190" s="2">
        <v>2</v>
      </c>
      <c r="BU190" s="2">
        <v>4</v>
      </c>
      <c r="BV190" s="2">
        <v>5</v>
      </c>
      <c r="BY190" s="2" t="s">
        <v>349</v>
      </c>
      <c r="BZ190" s="2" t="s">
        <v>139</v>
      </c>
      <c r="CA190" s="2" t="s">
        <v>133</v>
      </c>
      <c r="CB190" s="2" t="s">
        <v>133</v>
      </c>
      <c r="CC190" s="2" t="s">
        <v>349</v>
      </c>
      <c r="CD190" s="2" t="s">
        <v>133</v>
      </c>
      <c r="CE190" s="2" t="s">
        <v>139</v>
      </c>
      <c r="CF190" s="2" t="s">
        <v>133</v>
      </c>
      <c r="CG190" s="2" t="s">
        <v>133</v>
      </c>
      <c r="CH190" s="2">
        <v>3</v>
      </c>
      <c r="CI190" s="2">
        <v>5</v>
      </c>
      <c r="CJ190" s="2">
        <v>6</v>
      </c>
      <c r="CK190" s="2">
        <v>5</v>
      </c>
      <c r="CL190" s="2">
        <v>1</v>
      </c>
      <c r="CM190" s="2">
        <v>3</v>
      </c>
      <c r="CN190" s="2">
        <v>3</v>
      </c>
      <c r="CO190" s="2">
        <v>2</v>
      </c>
      <c r="CP190" s="2">
        <v>3</v>
      </c>
      <c r="CQ190" s="2">
        <v>2</v>
      </c>
      <c r="CR190" s="2">
        <v>5</v>
      </c>
      <c r="CS190" s="2">
        <v>3</v>
      </c>
      <c r="CT190" s="2">
        <v>6</v>
      </c>
      <c r="CU190" s="2">
        <v>3</v>
      </c>
      <c r="CV190" s="2">
        <v>5</v>
      </c>
      <c r="CW190" s="2">
        <v>5</v>
      </c>
      <c r="CX190" s="2">
        <v>3</v>
      </c>
      <c r="CY190" s="2">
        <v>4</v>
      </c>
      <c r="CZ190" s="2">
        <v>5</v>
      </c>
      <c r="DA190" s="2">
        <v>5</v>
      </c>
      <c r="DB190" s="2">
        <v>2</v>
      </c>
      <c r="DC190" s="2">
        <v>1</v>
      </c>
      <c r="DD190" s="2">
        <v>4</v>
      </c>
      <c r="DE190" s="2">
        <v>4</v>
      </c>
      <c r="DF190" s="2">
        <v>5</v>
      </c>
      <c r="DG190" s="2">
        <v>5</v>
      </c>
      <c r="DH190" s="2">
        <v>5</v>
      </c>
      <c r="DI190" s="2">
        <v>6</v>
      </c>
      <c r="DJ190" s="2">
        <v>5</v>
      </c>
      <c r="DK190" s="2">
        <v>6</v>
      </c>
      <c r="DL190" s="2">
        <v>3</v>
      </c>
      <c r="DM190" s="2">
        <v>3</v>
      </c>
      <c r="DN190" s="2">
        <v>1</v>
      </c>
      <c r="DO190" s="2" t="s">
        <v>804</v>
      </c>
      <c r="DP190" s="2" t="s">
        <v>142</v>
      </c>
      <c r="DQ190" s="2" t="s">
        <v>246</v>
      </c>
      <c r="DR190" s="2" t="s">
        <v>159</v>
      </c>
      <c r="DS190" s="2" t="s">
        <v>145</v>
      </c>
      <c r="DT190" s="2" t="s">
        <v>178</v>
      </c>
      <c r="DU190" s="2" t="s">
        <v>228</v>
      </c>
      <c r="DV190" s="2" t="s">
        <v>148</v>
      </c>
      <c r="DW190" s="2" t="s">
        <v>195</v>
      </c>
      <c r="DX190" s="2" t="s">
        <v>131</v>
      </c>
      <c r="DY190" s="2" t="s">
        <v>180</v>
      </c>
      <c r="DZ190" s="2" t="s">
        <v>170</v>
      </c>
    </row>
    <row r="191" spans="1:131" x14ac:dyDescent="0.15">
      <c r="A191" s="1">
        <v>43920.757360439813</v>
      </c>
      <c r="B191" s="2" t="s">
        <v>131</v>
      </c>
      <c r="AB191" s="2" t="s">
        <v>132</v>
      </c>
      <c r="AC191" s="2" t="s">
        <v>152</v>
      </c>
      <c r="AD191" s="2" t="s">
        <v>152</v>
      </c>
      <c r="AE191" s="2" t="s">
        <v>160</v>
      </c>
      <c r="AF191" s="2" t="s">
        <v>132</v>
      </c>
      <c r="AG191" s="2" t="s">
        <v>132</v>
      </c>
      <c r="AH191" s="2" t="s">
        <v>132</v>
      </c>
      <c r="AI191" s="2" t="s">
        <v>160</v>
      </c>
      <c r="AJ191" s="2" t="s">
        <v>133</v>
      </c>
      <c r="AK191" s="2" t="s">
        <v>133</v>
      </c>
      <c r="AL191" s="2" t="s">
        <v>132</v>
      </c>
      <c r="AM191" s="2" t="s">
        <v>133</v>
      </c>
      <c r="AN191" s="2" t="s">
        <v>133</v>
      </c>
      <c r="AP191" s="2" t="s">
        <v>309</v>
      </c>
      <c r="AQ191" s="2" t="s">
        <v>702</v>
      </c>
      <c r="AR191" s="2" t="s">
        <v>244</v>
      </c>
      <c r="AS191" s="2">
        <v>5</v>
      </c>
      <c r="AT191" s="2">
        <v>3</v>
      </c>
      <c r="AU191" s="2">
        <v>4</v>
      </c>
      <c r="AV191" s="2">
        <v>3</v>
      </c>
      <c r="AW191" s="2">
        <v>4</v>
      </c>
      <c r="AX191" s="2">
        <v>2</v>
      </c>
      <c r="AY191" s="2">
        <v>6</v>
      </c>
      <c r="AZ191" s="2">
        <v>3</v>
      </c>
      <c r="BA191" s="2">
        <v>5</v>
      </c>
      <c r="BB191" s="2">
        <v>5</v>
      </c>
      <c r="BC191" s="2">
        <v>5</v>
      </c>
      <c r="BD191" s="2" t="s">
        <v>164</v>
      </c>
      <c r="BE191" s="2" t="s">
        <v>376</v>
      </c>
      <c r="BF191" s="2">
        <v>3</v>
      </c>
      <c r="BG191" s="2">
        <v>2</v>
      </c>
      <c r="BH191" s="2">
        <v>4</v>
      </c>
      <c r="BI191" s="2">
        <v>4</v>
      </c>
      <c r="BJ191" s="2">
        <v>4</v>
      </c>
      <c r="BK191" s="2">
        <v>2</v>
      </c>
      <c r="BL191" s="2">
        <v>6</v>
      </c>
      <c r="BM191" s="2">
        <v>6</v>
      </c>
      <c r="BN191" s="2">
        <v>6</v>
      </c>
      <c r="BO191" s="2">
        <v>5</v>
      </c>
      <c r="BP191" s="2">
        <v>5</v>
      </c>
      <c r="BQ191" s="2">
        <v>6</v>
      </c>
      <c r="BR191" s="2">
        <v>4</v>
      </c>
      <c r="BS191" s="2">
        <v>3</v>
      </c>
      <c r="BT191" s="2">
        <v>4</v>
      </c>
      <c r="BU191" s="2">
        <v>2</v>
      </c>
      <c r="BV191" s="2">
        <v>5</v>
      </c>
      <c r="BX191" s="2" t="s">
        <v>703</v>
      </c>
      <c r="BY191" s="2" t="s">
        <v>139</v>
      </c>
      <c r="BZ191" s="2" t="s">
        <v>140</v>
      </c>
      <c r="CA191" s="2" t="s">
        <v>133</v>
      </c>
      <c r="CB191" s="2" t="s">
        <v>133</v>
      </c>
      <c r="CC191" s="2" t="s">
        <v>349</v>
      </c>
      <c r="CD191" s="2" t="s">
        <v>133</v>
      </c>
      <c r="CE191" s="2" t="s">
        <v>139</v>
      </c>
      <c r="CF191" s="2" t="s">
        <v>133</v>
      </c>
      <c r="CG191" s="2" t="s">
        <v>140</v>
      </c>
      <c r="CH191" s="2">
        <v>6</v>
      </c>
      <c r="CI191" s="2">
        <v>6</v>
      </c>
      <c r="CJ191" s="2">
        <v>4</v>
      </c>
      <c r="CK191" s="2">
        <v>6</v>
      </c>
      <c r="CL191" s="2">
        <v>2</v>
      </c>
      <c r="CM191" s="2">
        <v>3</v>
      </c>
      <c r="CN191" s="2">
        <v>3</v>
      </c>
      <c r="CO191" s="2">
        <v>1</v>
      </c>
      <c r="CP191" s="2">
        <v>1</v>
      </c>
      <c r="CQ191" s="2">
        <v>1</v>
      </c>
      <c r="CR191" s="2">
        <v>6</v>
      </c>
      <c r="CS191" s="2">
        <v>6</v>
      </c>
      <c r="CT191" s="2">
        <v>6</v>
      </c>
      <c r="CU191" s="2">
        <v>6</v>
      </c>
      <c r="CV191" s="2">
        <v>6</v>
      </c>
      <c r="CW191" s="2">
        <v>6</v>
      </c>
      <c r="CX191" s="2">
        <v>5</v>
      </c>
      <c r="CY191" s="2">
        <v>5</v>
      </c>
      <c r="CZ191" s="2">
        <v>6</v>
      </c>
      <c r="DA191" s="2">
        <v>6</v>
      </c>
      <c r="DB191" s="2">
        <v>6</v>
      </c>
      <c r="DC191" s="2">
        <v>1</v>
      </c>
      <c r="DD191" s="2">
        <v>6</v>
      </c>
      <c r="DE191" s="2">
        <v>5</v>
      </c>
      <c r="DF191" s="2">
        <v>6</v>
      </c>
      <c r="DG191" s="2">
        <v>6</v>
      </c>
      <c r="DH191" s="2">
        <v>2</v>
      </c>
      <c r="DI191" s="2">
        <v>6</v>
      </c>
      <c r="DJ191" s="2">
        <v>6</v>
      </c>
      <c r="DK191" s="2">
        <v>6</v>
      </c>
      <c r="DL191" s="2">
        <v>2</v>
      </c>
      <c r="DM191" s="2">
        <v>6</v>
      </c>
      <c r="DN191" s="2">
        <v>2</v>
      </c>
      <c r="DO191" s="2" t="s">
        <v>805</v>
      </c>
      <c r="DP191" s="2" t="s">
        <v>142</v>
      </c>
      <c r="DQ191" s="2" t="s">
        <v>143</v>
      </c>
      <c r="DR191" s="2" t="s">
        <v>210</v>
      </c>
      <c r="DS191" s="2" t="s">
        <v>177</v>
      </c>
      <c r="DT191" s="2" t="s">
        <v>168</v>
      </c>
      <c r="DU191" s="2" t="s">
        <v>147</v>
      </c>
      <c r="DV191" s="2" t="s">
        <v>148</v>
      </c>
      <c r="DW191" s="2" t="s">
        <v>195</v>
      </c>
      <c r="DX191" s="2" t="s">
        <v>142</v>
      </c>
      <c r="DY191" s="2" t="s">
        <v>150</v>
      </c>
      <c r="DZ191" s="2" t="s">
        <v>315</v>
      </c>
    </row>
    <row r="192" spans="1:131" x14ac:dyDescent="0.15">
      <c r="A192" s="1">
        <v>43920.783486157408</v>
      </c>
      <c r="B192" s="2" t="s">
        <v>131</v>
      </c>
      <c r="AB192" s="2" t="s">
        <v>152</v>
      </c>
      <c r="AC192" s="2" t="s">
        <v>152</v>
      </c>
      <c r="AD192" s="2" t="s">
        <v>132</v>
      </c>
      <c r="AE192" s="2" t="s">
        <v>132</v>
      </c>
      <c r="AF192" s="2" t="s">
        <v>152</v>
      </c>
      <c r="AG192" s="2" t="s">
        <v>132</v>
      </c>
      <c r="AH192" s="2" t="s">
        <v>132</v>
      </c>
      <c r="AI192" s="2" t="s">
        <v>152</v>
      </c>
      <c r="AJ192" s="2" t="s">
        <v>133</v>
      </c>
      <c r="AK192" s="2" t="s">
        <v>133</v>
      </c>
      <c r="AL192" s="2" t="s">
        <v>133</v>
      </c>
      <c r="AM192" s="2" t="s">
        <v>133</v>
      </c>
      <c r="AN192" s="2" t="s">
        <v>133</v>
      </c>
      <c r="AP192" s="2" t="s">
        <v>212</v>
      </c>
      <c r="AQ192" s="2" t="s">
        <v>704</v>
      </c>
      <c r="AR192" s="2" t="s">
        <v>565</v>
      </c>
      <c r="AS192" s="2">
        <v>6</v>
      </c>
      <c r="AT192" s="2">
        <v>6</v>
      </c>
      <c r="AU192" s="2">
        <v>4</v>
      </c>
      <c r="AV192" s="2">
        <v>6</v>
      </c>
      <c r="AW192" s="2">
        <v>3</v>
      </c>
      <c r="AX192" s="2">
        <v>4</v>
      </c>
      <c r="AY192" s="2">
        <v>4</v>
      </c>
      <c r="AZ192" s="2">
        <v>6</v>
      </c>
      <c r="BA192" s="2">
        <v>6</v>
      </c>
      <c r="BB192" s="2">
        <v>6</v>
      </c>
      <c r="BC192" s="2">
        <v>6</v>
      </c>
      <c r="BD192" s="2" t="s">
        <v>705</v>
      </c>
      <c r="BE192" s="2" t="s">
        <v>165</v>
      </c>
      <c r="BF192" s="2">
        <v>1</v>
      </c>
      <c r="BG192" s="2">
        <v>1</v>
      </c>
      <c r="BH192" s="2">
        <v>5</v>
      </c>
      <c r="BI192" s="2">
        <v>5</v>
      </c>
      <c r="BJ192" s="2">
        <v>6</v>
      </c>
      <c r="BK192" s="2">
        <v>1</v>
      </c>
      <c r="BL192" s="2">
        <v>5</v>
      </c>
      <c r="BM192" s="2">
        <v>5</v>
      </c>
      <c r="BN192" s="2">
        <v>5</v>
      </c>
      <c r="BO192" s="2">
        <v>4</v>
      </c>
      <c r="BP192" s="2">
        <v>4</v>
      </c>
      <c r="BQ192" s="2">
        <v>5</v>
      </c>
      <c r="BR192" s="2">
        <v>5</v>
      </c>
      <c r="BS192" s="2">
        <v>5</v>
      </c>
      <c r="BT192" s="2">
        <v>4</v>
      </c>
      <c r="BU192" s="2">
        <v>4</v>
      </c>
      <c r="BV192" s="2">
        <v>4</v>
      </c>
      <c r="BY192" s="2" t="s">
        <v>139</v>
      </c>
      <c r="BZ192" s="2" t="s">
        <v>139</v>
      </c>
      <c r="CA192" s="2" t="s">
        <v>349</v>
      </c>
      <c r="CB192" s="2" t="s">
        <v>349</v>
      </c>
      <c r="CC192" s="2" t="s">
        <v>349</v>
      </c>
      <c r="CD192" s="2" t="s">
        <v>133</v>
      </c>
      <c r="CE192" s="2" t="s">
        <v>140</v>
      </c>
      <c r="CF192" s="2" t="s">
        <v>133</v>
      </c>
      <c r="CG192" s="2" t="s">
        <v>349</v>
      </c>
      <c r="CH192" s="2">
        <v>5</v>
      </c>
      <c r="CI192" s="2">
        <v>5</v>
      </c>
      <c r="CJ192" s="2">
        <v>5</v>
      </c>
      <c r="CK192" s="2">
        <v>5</v>
      </c>
      <c r="CL192" s="2">
        <v>3</v>
      </c>
      <c r="CM192" s="2">
        <v>5</v>
      </c>
      <c r="CN192" s="2">
        <v>3</v>
      </c>
      <c r="CO192" s="2">
        <v>3</v>
      </c>
      <c r="CP192" s="2">
        <v>3</v>
      </c>
      <c r="CQ192" s="2">
        <v>3</v>
      </c>
      <c r="CR192" s="2">
        <v>5</v>
      </c>
      <c r="CS192" s="2">
        <v>5</v>
      </c>
      <c r="CT192" s="2">
        <v>6</v>
      </c>
      <c r="CU192" s="2">
        <v>6</v>
      </c>
      <c r="CV192" s="2">
        <v>4</v>
      </c>
      <c r="CW192" s="2">
        <v>4</v>
      </c>
      <c r="CX192" s="2">
        <v>4</v>
      </c>
      <c r="CY192" s="2">
        <v>5</v>
      </c>
      <c r="CZ192" s="2">
        <v>6</v>
      </c>
      <c r="DA192" s="2">
        <v>5</v>
      </c>
      <c r="DB192" s="2">
        <v>5</v>
      </c>
      <c r="DC192" s="2">
        <v>5</v>
      </c>
      <c r="DD192" s="2">
        <v>5</v>
      </c>
      <c r="DE192" s="2">
        <v>5</v>
      </c>
      <c r="DF192" s="2">
        <v>5</v>
      </c>
      <c r="DG192" s="2">
        <v>5</v>
      </c>
      <c r="DH192" s="2">
        <v>2</v>
      </c>
      <c r="DI192" s="2">
        <v>3</v>
      </c>
      <c r="DJ192" s="2">
        <v>3</v>
      </c>
      <c r="DK192" s="2">
        <v>3</v>
      </c>
      <c r="DL192" s="2">
        <v>1</v>
      </c>
      <c r="DM192" s="2">
        <v>1</v>
      </c>
      <c r="DN192" s="2">
        <v>1</v>
      </c>
      <c r="DO192" s="2" t="s">
        <v>804</v>
      </c>
      <c r="DP192" s="2" t="s">
        <v>142</v>
      </c>
      <c r="DQ192" s="2" t="s">
        <v>215</v>
      </c>
      <c r="DR192" s="2" t="s">
        <v>216</v>
      </c>
      <c r="DS192" s="2" t="s">
        <v>177</v>
      </c>
      <c r="DT192" s="2" t="s">
        <v>146</v>
      </c>
      <c r="DU192" s="2" t="s">
        <v>189</v>
      </c>
      <c r="DV192" s="2" t="s">
        <v>148</v>
      </c>
      <c r="DW192" s="2" t="s">
        <v>195</v>
      </c>
      <c r="DX192" s="2" t="s">
        <v>131</v>
      </c>
      <c r="DY192" s="2" t="s">
        <v>180</v>
      </c>
      <c r="DZ192" s="2" t="s">
        <v>170</v>
      </c>
    </row>
    <row r="193" spans="1:131" x14ac:dyDescent="0.15">
      <c r="A193" s="1">
        <v>43920.814323946761</v>
      </c>
      <c r="B193" s="2" t="s">
        <v>131</v>
      </c>
      <c r="AB193" s="2" t="s">
        <v>352</v>
      </c>
      <c r="AC193" s="2" t="s">
        <v>352</v>
      </c>
      <c r="AD193" s="2" t="s">
        <v>352</v>
      </c>
      <c r="AE193" s="2" t="s">
        <v>132</v>
      </c>
      <c r="AF193" s="2" t="s">
        <v>133</v>
      </c>
      <c r="AG193" s="2" t="s">
        <v>132</v>
      </c>
      <c r="AH193" s="2" t="s">
        <v>133</v>
      </c>
      <c r="AI193" s="2" t="s">
        <v>152</v>
      </c>
      <c r="AJ193" s="2" t="s">
        <v>133</v>
      </c>
      <c r="AK193" s="2" t="s">
        <v>133</v>
      </c>
      <c r="AL193" s="2" t="s">
        <v>133</v>
      </c>
      <c r="AM193" s="2" t="s">
        <v>133</v>
      </c>
      <c r="AN193" s="2" t="s">
        <v>132</v>
      </c>
      <c r="AO193" s="2" t="s">
        <v>706</v>
      </c>
      <c r="AP193" s="2" t="s">
        <v>353</v>
      </c>
      <c r="AQ193" s="2" t="s">
        <v>707</v>
      </c>
      <c r="AR193" s="2" t="s">
        <v>339</v>
      </c>
      <c r="AS193" s="2">
        <v>6</v>
      </c>
      <c r="AT193" s="2">
        <v>4</v>
      </c>
      <c r="AU193" s="2">
        <v>1</v>
      </c>
      <c r="AV193" s="2">
        <v>6</v>
      </c>
      <c r="AW193" s="2">
        <v>4</v>
      </c>
      <c r="AX193" s="2">
        <v>1</v>
      </c>
      <c r="AY193" s="2">
        <v>4</v>
      </c>
      <c r="AZ193" s="2">
        <v>4</v>
      </c>
      <c r="BA193" s="2">
        <v>4</v>
      </c>
      <c r="BB193" s="2">
        <v>5</v>
      </c>
      <c r="BC193" s="2">
        <v>6</v>
      </c>
      <c r="BD193" s="2" t="s">
        <v>627</v>
      </c>
      <c r="BE193" s="2" t="s">
        <v>174</v>
      </c>
      <c r="BF193" s="2">
        <v>4</v>
      </c>
      <c r="BG193" s="2">
        <v>6</v>
      </c>
      <c r="BH193" s="2">
        <v>4</v>
      </c>
      <c r="BI193" s="2">
        <v>4</v>
      </c>
      <c r="BJ193" s="2">
        <v>6</v>
      </c>
      <c r="BK193" s="2">
        <v>3</v>
      </c>
      <c r="BL193" s="2">
        <v>6</v>
      </c>
      <c r="BM193" s="2">
        <v>6</v>
      </c>
      <c r="BN193" s="2">
        <v>6</v>
      </c>
      <c r="BO193" s="2">
        <v>6</v>
      </c>
      <c r="BP193" s="2">
        <v>6</v>
      </c>
      <c r="BQ193" s="2">
        <v>6</v>
      </c>
      <c r="BR193" s="2">
        <v>6</v>
      </c>
      <c r="BS193" s="2">
        <v>6</v>
      </c>
      <c r="BT193" s="2">
        <v>6</v>
      </c>
      <c r="BU193" s="2">
        <v>6</v>
      </c>
      <c r="BV193" s="2">
        <v>6</v>
      </c>
      <c r="BY193" s="2" t="s">
        <v>349</v>
      </c>
      <c r="BZ193" s="2" t="s">
        <v>349</v>
      </c>
      <c r="CA193" s="2" t="s">
        <v>349</v>
      </c>
      <c r="CB193" s="2" t="s">
        <v>349</v>
      </c>
      <c r="CC193" s="2" t="s">
        <v>133</v>
      </c>
      <c r="CD193" s="2" t="s">
        <v>133</v>
      </c>
      <c r="CE193" s="2" t="s">
        <v>157</v>
      </c>
      <c r="CF193" s="2" t="s">
        <v>133</v>
      </c>
      <c r="CG193" s="2" t="s">
        <v>349</v>
      </c>
      <c r="CH193" s="2">
        <v>3</v>
      </c>
      <c r="CI193" s="2">
        <v>3</v>
      </c>
      <c r="CJ193" s="2">
        <v>3</v>
      </c>
      <c r="CK193" s="2">
        <v>3</v>
      </c>
      <c r="CL193" s="2">
        <v>3</v>
      </c>
      <c r="CM193" s="2">
        <v>3</v>
      </c>
      <c r="CN193" s="2">
        <v>3</v>
      </c>
      <c r="CO193" s="2">
        <v>3</v>
      </c>
      <c r="CP193" s="2">
        <v>3</v>
      </c>
      <c r="CQ193" s="2">
        <v>3</v>
      </c>
      <c r="CR193" s="2">
        <v>6</v>
      </c>
      <c r="CS193" s="2">
        <v>6</v>
      </c>
      <c r="CT193" s="2">
        <v>6</v>
      </c>
      <c r="CU193" s="2">
        <v>1</v>
      </c>
      <c r="CV193" s="2">
        <v>5</v>
      </c>
      <c r="CW193" s="2">
        <v>5</v>
      </c>
      <c r="CX193" s="2">
        <v>4</v>
      </c>
      <c r="CY193" s="2">
        <v>1</v>
      </c>
      <c r="CZ193" s="2">
        <v>1</v>
      </c>
      <c r="DA193" s="2">
        <v>6</v>
      </c>
      <c r="DB193" s="2">
        <v>6</v>
      </c>
      <c r="DC193" s="2">
        <v>1</v>
      </c>
      <c r="DD193" s="2">
        <v>6</v>
      </c>
      <c r="DE193" s="2">
        <v>2</v>
      </c>
      <c r="DF193" s="2">
        <v>6</v>
      </c>
      <c r="DG193" s="2">
        <v>6</v>
      </c>
      <c r="DH193" s="2">
        <v>6</v>
      </c>
      <c r="DI193" s="2">
        <v>6</v>
      </c>
      <c r="DJ193" s="2">
        <v>6</v>
      </c>
      <c r="DK193" s="2">
        <v>6</v>
      </c>
      <c r="DL193" s="2">
        <v>2</v>
      </c>
      <c r="DM193" s="2">
        <v>1</v>
      </c>
      <c r="DN193" s="2">
        <v>1</v>
      </c>
      <c r="DO193" s="2" t="s">
        <v>804</v>
      </c>
      <c r="DP193" s="2" t="s">
        <v>131</v>
      </c>
      <c r="DQ193" s="2" t="s">
        <v>604</v>
      </c>
      <c r="DR193" s="2" t="s">
        <v>210</v>
      </c>
      <c r="DS193" s="2" t="s">
        <v>177</v>
      </c>
      <c r="DT193" s="2" t="s">
        <v>178</v>
      </c>
      <c r="DU193" s="2" t="s">
        <v>147</v>
      </c>
      <c r="DV193" s="2" t="s">
        <v>148</v>
      </c>
      <c r="DW193" s="2" t="s">
        <v>149</v>
      </c>
      <c r="DX193" s="2" t="s">
        <v>142</v>
      </c>
      <c r="DY193" s="2" t="s">
        <v>150</v>
      </c>
      <c r="DZ193" s="2" t="s">
        <v>170</v>
      </c>
    </row>
    <row r="194" spans="1:131" x14ac:dyDescent="0.15">
      <c r="A194" s="1">
        <v>43920.855944560186</v>
      </c>
      <c r="B194" s="2" t="s">
        <v>131</v>
      </c>
      <c r="AB194" s="2" t="s">
        <v>152</v>
      </c>
      <c r="AC194" s="2" t="s">
        <v>132</v>
      </c>
      <c r="AD194" s="2" t="s">
        <v>352</v>
      </c>
      <c r="AE194" s="2" t="s">
        <v>352</v>
      </c>
      <c r="AF194" s="2" t="s">
        <v>152</v>
      </c>
      <c r="AG194" s="2" t="s">
        <v>132</v>
      </c>
      <c r="AH194" s="2" t="s">
        <v>132</v>
      </c>
      <c r="AI194" s="2" t="s">
        <v>152</v>
      </c>
      <c r="AJ194" s="2" t="s">
        <v>133</v>
      </c>
      <c r="AK194" s="2" t="s">
        <v>352</v>
      </c>
      <c r="AL194" s="2" t="s">
        <v>133</v>
      </c>
      <c r="AM194" s="2" t="s">
        <v>132</v>
      </c>
      <c r="AN194" s="2" t="s">
        <v>132</v>
      </c>
      <c r="AP194" s="2" t="s">
        <v>610</v>
      </c>
      <c r="AQ194" s="2" t="s">
        <v>708</v>
      </c>
      <c r="AR194" s="2" t="s">
        <v>226</v>
      </c>
      <c r="AS194" s="2">
        <v>5</v>
      </c>
      <c r="AT194" s="2">
        <v>6</v>
      </c>
      <c r="AU194" s="2">
        <v>4</v>
      </c>
      <c r="AV194" s="2">
        <v>6</v>
      </c>
      <c r="AW194" s="2">
        <v>1</v>
      </c>
      <c r="AX194" s="2">
        <v>4</v>
      </c>
      <c r="AY194" s="2">
        <v>1</v>
      </c>
      <c r="AZ194" s="2">
        <v>4</v>
      </c>
      <c r="BA194" s="2">
        <v>5</v>
      </c>
      <c r="BB194" s="2">
        <v>6</v>
      </c>
      <c r="BC194" s="2">
        <v>6</v>
      </c>
      <c r="BD194" s="2" t="s">
        <v>261</v>
      </c>
      <c r="BE194" s="2" t="s">
        <v>214</v>
      </c>
      <c r="BF194" s="2">
        <v>3</v>
      </c>
      <c r="BG194" s="2">
        <v>3</v>
      </c>
      <c r="BH194" s="2">
        <v>4</v>
      </c>
      <c r="BI194" s="2">
        <v>4</v>
      </c>
      <c r="BJ194" s="2">
        <v>4</v>
      </c>
      <c r="BK194" s="2">
        <v>1</v>
      </c>
      <c r="BL194" s="2">
        <v>5</v>
      </c>
      <c r="BM194" s="2">
        <v>5</v>
      </c>
      <c r="BN194" s="2">
        <v>3</v>
      </c>
      <c r="BO194" s="2">
        <v>2</v>
      </c>
      <c r="BP194" s="2">
        <v>4</v>
      </c>
      <c r="BQ194" s="2">
        <v>6</v>
      </c>
      <c r="BR194" s="2">
        <v>5</v>
      </c>
      <c r="BS194" s="2">
        <v>5</v>
      </c>
      <c r="BT194" s="2">
        <v>2</v>
      </c>
      <c r="BU194" s="2">
        <v>6</v>
      </c>
      <c r="BV194" s="2">
        <v>2</v>
      </c>
      <c r="BW194" s="2" t="s">
        <v>709</v>
      </c>
      <c r="BY194" s="2" t="s">
        <v>139</v>
      </c>
      <c r="BZ194" s="2" t="s">
        <v>140</v>
      </c>
      <c r="CA194" s="2" t="s">
        <v>133</v>
      </c>
      <c r="CB194" s="2" t="s">
        <v>133</v>
      </c>
      <c r="CC194" s="2" t="s">
        <v>349</v>
      </c>
      <c r="CD194" s="2" t="s">
        <v>133</v>
      </c>
      <c r="CE194" s="2" t="s">
        <v>140</v>
      </c>
      <c r="CF194" s="2" t="s">
        <v>349</v>
      </c>
      <c r="CG194" s="2" t="s">
        <v>140</v>
      </c>
      <c r="CH194" s="2">
        <v>2</v>
      </c>
      <c r="CI194" s="2">
        <v>5</v>
      </c>
      <c r="CJ194" s="2">
        <v>5</v>
      </c>
      <c r="CK194" s="2">
        <v>2</v>
      </c>
      <c r="CL194" s="2">
        <v>4</v>
      </c>
      <c r="CM194" s="2">
        <v>2</v>
      </c>
      <c r="CN194" s="2">
        <v>3</v>
      </c>
      <c r="CO194" s="2">
        <v>1</v>
      </c>
      <c r="CP194" s="2">
        <v>5</v>
      </c>
      <c r="CQ194" s="2">
        <v>5</v>
      </c>
      <c r="CR194" s="2">
        <v>6</v>
      </c>
      <c r="CS194" s="2">
        <v>6</v>
      </c>
      <c r="CT194" s="2">
        <v>5</v>
      </c>
      <c r="CU194" s="2">
        <v>2</v>
      </c>
      <c r="CV194" s="2">
        <v>5</v>
      </c>
      <c r="CW194" s="2">
        <v>6</v>
      </c>
      <c r="CX194" s="2">
        <v>5</v>
      </c>
      <c r="CY194" s="2">
        <v>6</v>
      </c>
      <c r="CZ194" s="2">
        <v>1</v>
      </c>
      <c r="DA194" s="2">
        <v>6</v>
      </c>
      <c r="DB194" s="2">
        <v>6</v>
      </c>
      <c r="DC194" s="2">
        <v>1</v>
      </c>
      <c r="DD194" s="2">
        <v>5</v>
      </c>
      <c r="DE194" s="2">
        <v>3</v>
      </c>
      <c r="DF194" s="2">
        <v>1</v>
      </c>
      <c r="DG194" s="2">
        <v>1</v>
      </c>
      <c r="DH194" s="2">
        <v>4</v>
      </c>
      <c r="DI194" s="2">
        <v>4</v>
      </c>
      <c r="DJ194" s="2">
        <v>4</v>
      </c>
      <c r="DK194" s="2">
        <v>4</v>
      </c>
      <c r="DL194" s="2">
        <v>1</v>
      </c>
      <c r="DM194" s="2">
        <v>3</v>
      </c>
      <c r="DN194" s="2">
        <v>1</v>
      </c>
      <c r="DO194" s="2" t="s">
        <v>804</v>
      </c>
      <c r="DP194" s="2" t="s">
        <v>131</v>
      </c>
      <c r="DQ194" s="2" t="s">
        <v>710</v>
      </c>
      <c r="DR194" s="2" t="s">
        <v>501</v>
      </c>
      <c r="DS194" s="2" t="s">
        <v>177</v>
      </c>
      <c r="DT194" s="2" t="s">
        <v>178</v>
      </c>
      <c r="DU194" s="2" t="s">
        <v>228</v>
      </c>
      <c r="DV194" s="2" t="s">
        <v>148</v>
      </c>
      <c r="DW194" s="2" t="s">
        <v>195</v>
      </c>
      <c r="DX194" s="2" t="s">
        <v>131</v>
      </c>
      <c r="DY194" s="2" t="s">
        <v>150</v>
      </c>
      <c r="DZ194" s="2" t="s">
        <v>170</v>
      </c>
    </row>
    <row r="195" spans="1:131" x14ac:dyDescent="0.15">
      <c r="A195" s="1">
        <v>43920.859590706023</v>
      </c>
      <c r="B195" s="2" t="s">
        <v>142</v>
      </c>
      <c r="C195" s="2">
        <v>4</v>
      </c>
      <c r="D195" s="2">
        <v>3</v>
      </c>
      <c r="E195" s="2">
        <v>5</v>
      </c>
      <c r="F195" s="2">
        <v>2</v>
      </c>
      <c r="G195" s="2">
        <v>6</v>
      </c>
      <c r="H195" s="2">
        <v>4</v>
      </c>
      <c r="I195" s="2">
        <v>4</v>
      </c>
      <c r="J195" s="2">
        <v>5</v>
      </c>
      <c r="K195" s="2">
        <v>4</v>
      </c>
      <c r="L195" s="2">
        <v>4</v>
      </c>
      <c r="M195" s="2">
        <v>2</v>
      </c>
      <c r="N195" s="2">
        <v>4</v>
      </c>
      <c r="O195" s="2">
        <v>4</v>
      </c>
      <c r="P195" s="2">
        <v>3</v>
      </c>
      <c r="Q195" s="2">
        <v>4</v>
      </c>
      <c r="R195" s="2">
        <v>4</v>
      </c>
      <c r="S195" s="2">
        <v>4</v>
      </c>
      <c r="T195" s="2">
        <v>4</v>
      </c>
      <c r="U195" s="2">
        <v>5</v>
      </c>
      <c r="V195" s="2">
        <v>4</v>
      </c>
      <c r="W195" s="2">
        <v>4</v>
      </c>
      <c r="X195" s="2">
        <v>4</v>
      </c>
      <c r="Y195" s="2">
        <v>4</v>
      </c>
      <c r="Z195" s="2">
        <v>5</v>
      </c>
      <c r="AA195" s="2">
        <v>5</v>
      </c>
      <c r="BY195" s="2" t="s">
        <v>140</v>
      </c>
      <c r="BZ195" s="2" t="s">
        <v>133</v>
      </c>
      <c r="CA195" s="2" t="s">
        <v>133</v>
      </c>
      <c r="CB195" s="2" t="s">
        <v>133</v>
      </c>
      <c r="CC195" s="2" t="s">
        <v>349</v>
      </c>
      <c r="CD195" s="2" t="s">
        <v>349</v>
      </c>
      <c r="CE195" s="2" t="s">
        <v>139</v>
      </c>
      <c r="CF195" s="2" t="s">
        <v>133</v>
      </c>
      <c r="CG195" s="2" t="s">
        <v>133</v>
      </c>
      <c r="CH195" s="2">
        <v>5</v>
      </c>
      <c r="CI195" s="2">
        <v>6</v>
      </c>
      <c r="CJ195" s="2">
        <v>3</v>
      </c>
      <c r="CK195" s="2">
        <v>1</v>
      </c>
      <c r="CL195" s="2">
        <v>5</v>
      </c>
      <c r="CM195" s="2">
        <v>6</v>
      </c>
      <c r="CN195" s="2">
        <v>5</v>
      </c>
      <c r="CO195" s="2">
        <v>5</v>
      </c>
      <c r="CP195" s="2">
        <v>2</v>
      </c>
      <c r="CQ195" s="2">
        <v>5</v>
      </c>
      <c r="CR195" s="2">
        <v>5</v>
      </c>
      <c r="CS195" s="2">
        <v>6</v>
      </c>
      <c r="CT195" s="2">
        <v>4</v>
      </c>
      <c r="CU195" s="2">
        <v>4</v>
      </c>
      <c r="CV195" s="2">
        <v>5</v>
      </c>
      <c r="CW195" s="2">
        <v>5</v>
      </c>
      <c r="CX195" s="2">
        <v>5</v>
      </c>
      <c r="CY195" s="2">
        <v>5</v>
      </c>
      <c r="CZ195" s="2">
        <v>5</v>
      </c>
      <c r="DA195" s="2">
        <v>5</v>
      </c>
      <c r="DB195" s="2">
        <v>5</v>
      </c>
      <c r="DC195" s="2">
        <v>2</v>
      </c>
      <c r="DD195" s="2">
        <v>5</v>
      </c>
      <c r="DE195" s="2">
        <v>5</v>
      </c>
      <c r="DF195" s="2">
        <v>5</v>
      </c>
      <c r="DG195" s="2">
        <v>5</v>
      </c>
      <c r="DH195" s="2">
        <v>3</v>
      </c>
      <c r="DI195" s="2">
        <v>6</v>
      </c>
      <c r="DJ195" s="2">
        <v>5</v>
      </c>
      <c r="DK195" s="2">
        <v>4</v>
      </c>
      <c r="DL195" s="2">
        <v>3</v>
      </c>
      <c r="DM195" s="2">
        <v>3</v>
      </c>
      <c r="DN195" s="2">
        <v>3</v>
      </c>
      <c r="DO195" s="2" t="s">
        <v>804</v>
      </c>
      <c r="DP195" s="2" t="s">
        <v>131</v>
      </c>
      <c r="DQ195" s="2" t="s">
        <v>143</v>
      </c>
      <c r="DR195" s="2" t="s">
        <v>711</v>
      </c>
      <c r="DS195" s="2" t="s">
        <v>145</v>
      </c>
      <c r="DT195" s="2" t="s">
        <v>178</v>
      </c>
      <c r="DU195" s="2" t="s">
        <v>147</v>
      </c>
      <c r="DV195" s="2" t="s">
        <v>148</v>
      </c>
      <c r="DW195" s="2" t="s">
        <v>195</v>
      </c>
      <c r="DX195" s="2" t="s">
        <v>142</v>
      </c>
      <c r="DY195" s="2" t="s">
        <v>150</v>
      </c>
      <c r="DZ195" s="2" t="s">
        <v>170</v>
      </c>
    </row>
    <row r="196" spans="1:131" x14ac:dyDescent="0.15">
      <c r="A196" s="1">
        <v>43920.893447256945</v>
      </c>
      <c r="B196" s="2" t="s">
        <v>131</v>
      </c>
      <c r="AB196" s="2" t="s">
        <v>133</v>
      </c>
      <c r="AC196" s="2" t="s">
        <v>133</v>
      </c>
      <c r="AD196" s="2" t="s">
        <v>132</v>
      </c>
      <c r="AE196" s="2" t="s">
        <v>152</v>
      </c>
      <c r="AF196" s="2" t="s">
        <v>133</v>
      </c>
      <c r="AG196" s="2" t="s">
        <v>132</v>
      </c>
      <c r="AH196" s="2" t="s">
        <v>152</v>
      </c>
      <c r="AI196" s="2" t="s">
        <v>152</v>
      </c>
      <c r="AJ196" s="2" t="s">
        <v>152</v>
      </c>
      <c r="AK196" s="2" t="s">
        <v>133</v>
      </c>
      <c r="AL196" s="2" t="s">
        <v>133</v>
      </c>
      <c r="AM196" s="2" t="s">
        <v>133</v>
      </c>
      <c r="AN196" s="2" t="s">
        <v>133</v>
      </c>
      <c r="AP196" s="2" t="s">
        <v>536</v>
      </c>
      <c r="AQ196" s="2" t="s">
        <v>712</v>
      </c>
      <c r="AR196" s="2" t="s">
        <v>226</v>
      </c>
      <c r="AS196" s="2">
        <v>5</v>
      </c>
      <c r="AT196" s="2">
        <v>2</v>
      </c>
      <c r="AU196" s="2">
        <v>3</v>
      </c>
      <c r="AV196" s="2">
        <v>5</v>
      </c>
      <c r="AW196" s="2">
        <v>3</v>
      </c>
      <c r="AX196" s="2">
        <v>4</v>
      </c>
      <c r="AY196" s="2">
        <v>5</v>
      </c>
      <c r="AZ196" s="2">
        <v>5</v>
      </c>
      <c r="BA196" s="2">
        <v>6</v>
      </c>
      <c r="BB196" s="2">
        <v>6</v>
      </c>
      <c r="BC196" s="2">
        <v>5</v>
      </c>
      <c r="BD196" s="2" t="s">
        <v>348</v>
      </c>
      <c r="BE196" s="2" t="s">
        <v>233</v>
      </c>
      <c r="BF196" s="2">
        <v>6</v>
      </c>
      <c r="BG196" s="2">
        <v>2</v>
      </c>
      <c r="BH196" s="2">
        <v>4</v>
      </c>
      <c r="BI196" s="2">
        <v>4</v>
      </c>
      <c r="BJ196" s="2">
        <v>6</v>
      </c>
      <c r="BK196" s="2">
        <v>1</v>
      </c>
      <c r="BL196" s="2">
        <v>6</v>
      </c>
      <c r="BM196" s="2">
        <v>5</v>
      </c>
      <c r="BN196" s="2">
        <v>3</v>
      </c>
      <c r="BO196" s="2">
        <v>2</v>
      </c>
      <c r="BP196" s="2">
        <v>2</v>
      </c>
      <c r="BQ196" s="2">
        <v>3</v>
      </c>
      <c r="BR196" s="2">
        <v>3</v>
      </c>
      <c r="BS196" s="2">
        <v>1</v>
      </c>
      <c r="BT196" s="2">
        <v>1</v>
      </c>
      <c r="BU196" s="2">
        <v>3</v>
      </c>
      <c r="BV196" s="2">
        <v>5</v>
      </c>
      <c r="BW196" s="2" t="s">
        <v>713</v>
      </c>
      <c r="BY196" s="2" t="s">
        <v>139</v>
      </c>
      <c r="BZ196" s="2" t="s">
        <v>140</v>
      </c>
      <c r="CA196" s="2" t="s">
        <v>133</v>
      </c>
      <c r="CB196" s="2" t="s">
        <v>349</v>
      </c>
      <c r="CC196" s="2" t="s">
        <v>133</v>
      </c>
      <c r="CD196" s="2" t="s">
        <v>133</v>
      </c>
      <c r="CE196" s="2" t="s">
        <v>140</v>
      </c>
      <c r="CF196" s="2" t="s">
        <v>133</v>
      </c>
      <c r="CG196" s="2" t="s">
        <v>349</v>
      </c>
      <c r="CH196" s="2">
        <v>4</v>
      </c>
      <c r="CI196" s="2">
        <v>6</v>
      </c>
      <c r="CJ196" s="2">
        <v>3</v>
      </c>
      <c r="CK196" s="2">
        <v>6</v>
      </c>
      <c r="CL196" s="2">
        <v>1</v>
      </c>
      <c r="CM196" s="2">
        <v>1</v>
      </c>
      <c r="CN196" s="2">
        <v>5</v>
      </c>
      <c r="CO196" s="2">
        <v>1</v>
      </c>
      <c r="CP196" s="2">
        <v>1</v>
      </c>
      <c r="CQ196" s="2">
        <v>1</v>
      </c>
      <c r="CR196" s="2">
        <v>6</v>
      </c>
      <c r="CS196" s="2">
        <v>5</v>
      </c>
      <c r="CT196" s="2">
        <v>5</v>
      </c>
      <c r="CU196" s="2">
        <v>4</v>
      </c>
      <c r="CV196" s="2">
        <v>5</v>
      </c>
      <c r="CW196" s="2">
        <v>5</v>
      </c>
      <c r="CX196" s="2">
        <v>4</v>
      </c>
      <c r="CY196" s="2">
        <v>1</v>
      </c>
      <c r="CZ196" s="2">
        <v>6</v>
      </c>
      <c r="DA196" s="2">
        <v>4</v>
      </c>
      <c r="DB196" s="2">
        <v>2</v>
      </c>
      <c r="DC196" s="2">
        <v>5</v>
      </c>
      <c r="DD196" s="2">
        <v>1</v>
      </c>
      <c r="DE196" s="2">
        <v>1</v>
      </c>
      <c r="DF196" s="2">
        <v>1</v>
      </c>
      <c r="DG196" s="2">
        <v>1</v>
      </c>
      <c r="DH196" s="2">
        <v>1</v>
      </c>
      <c r="DI196" s="2">
        <v>4</v>
      </c>
      <c r="DJ196" s="2">
        <v>1</v>
      </c>
      <c r="DK196" s="2">
        <v>3</v>
      </c>
      <c r="DL196" s="2">
        <v>1</v>
      </c>
      <c r="DM196" s="2">
        <v>1</v>
      </c>
      <c r="DN196" s="2">
        <v>1</v>
      </c>
      <c r="DO196" s="2" t="s">
        <v>805</v>
      </c>
      <c r="DP196" s="2" t="s">
        <v>142</v>
      </c>
      <c r="DQ196" s="2" t="s">
        <v>246</v>
      </c>
      <c r="DR196" s="2" t="s">
        <v>300</v>
      </c>
      <c r="DS196" s="2" t="s">
        <v>145</v>
      </c>
      <c r="DT196" s="2" t="s">
        <v>241</v>
      </c>
      <c r="DU196" s="2" t="s">
        <v>516</v>
      </c>
      <c r="DV196" s="2" t="s">
        <v>179</v>
      </c>
      <c r="DW196" s="2" t="s">
        <v>195</v>
      </c>
      <c r="DX196" s="2" t="s">
        <v>142</v>
      </c>
      <c r="DY196" s="2" t="s">
        <v>150</v>
      </c>
      <c r="DZ196" s="2" t="s">
        <v>315</v>
      </c>
      <c r="EA196" s="2" t="s">
        <v>714</v>
      </c>
    </row>
    <row r="197" spans="1:131" x14ac:dyDescent="0.15">
      <c r="A197" s="1">
        <v>43920.897053298613</v>
      </c>
      <c r="B197" s="2" t="s">
        <v>131</v>
      </c>
      <c r="AB197" s="2" t="s">
        <v>152</v>
      </c>
      <c r="AC197" s="2" t="s">
        <v>133</v>
      </c>
      <c r="AD197" s="2" t="s">
        <v>352</v>
      </c>
      <c r="AE197" s="2" t="s">
        <v>132</v>
      </c>
      <c r="AF197" s="2" t="s">
        <v>152</v>
      </c>
      <c r="AG197" s="2" t="s">
        <v>160</v>
      </c>
      <c r="AH197" s="2" t="s">
        <v>133</v>
      </c>
      <c r="AI197" s="2" t="s">
        <v>152</v>
      </c>
      <c r="AJ197" s="2" t="s">
        <v>133</v>
      </c>
      <c r="AK197" s="2" t="s">
        <v>133</v>
      </c>
      <c r="AL197" s="2" t="s">
        <v>152</v>
      </c>
      <c r="AM197" s="2" t="s">
        <v>133</v>
      </c>
      <c r="AN197" s="2" t="s">
        <v>133</v>
      </c>
      <c r="AP197" s="2" t="s">
        <v>715</v>
      </c>
      <c r="AQ197" s="2" t="s">
        <v>716</v>
      </c>
      <c r="AR197" s="2" t="s">
        <v>264</v>
      </c>
      <c r="AS197" s="2">
        <v>4</v>
      </c>
      <c r="AT197" s="2">
        <v>4</v>
      </c>
      <c r="AU197" s="2">
        <v>4</v>
      </c>
      <c r="AV197" s="2">
        <v>6</v>
      </c>
      <c r="AW197" s="2">
        <v>6</v>
      </c>
      <c r="AX197" s="2">
        <v>2</v>
      </c>
      <c r="AY197" s="2">
        <v>3</v>
      </c>
      <c r="AZ197" s="2">
        <v>6</v>
      </c>
      <c r="BA197" s="2">
        <v>6</v>
      </c>
      <c r="BB197" s="2">
        <v>5</v>
      </c>
      <c r="BC197" s="2">
        <v>6</v>
      </c>
      <c r="BD197" s="2" t="s">
        <v>137</v>
      </c>
      <c r="BE197" s="2" t="s">
        <v>251</v>
      </c>
      <c r="BF197" s="2">
        <v>4</v>
      </c>
      <c r="BG197" s="2">
        <v>3</v>
      </c>
      <c r="BH197" s="2">
        <v>4</v>
      </c>
      <c r="BI197" s="2">
        <v>4</v>
      </c>
      <c r="BJ197" s="2">
        <v>4</v>
      </c>
      <c r="BK197" s="2">
        <v>4</v>
      </c>
      <c r="BL197" s="2">
        <v>5</v>
      </c>
      <c r="BM197" s="2">
        <v>6</v>
      </c>
      <c r="BN197" s="2">
        <v>5</v>
      </c>
      <c r="BO197" s="2">
        <v>4</v>
      </c>
      <c r="BP197" s="2">
        <v>5</v>
      </c>
      <c r="BQ197" s="2">
        <v>6</v>
      </c>
      <c r="BR197" s="2">
        <v>5</v>
      </c>
      <c r="BS197" s="2">
        <v>3</v>
      </c>
      <c r="BT197" s="2">
        <v>5</v>
      </c>
      <c r="BU197" s="2">
        <v>3</v>
      </c>
      <c r="BV197" s="2">
        <v>4</v>
      </c>
      <c r="BY197" s="2" t="s">
        <v>139</v>
      </c>
      <c r="BZ197" s="2" t="s">
        <v>349</v>
      </c>
      <c r="CA197" s="2" t="s">
        <v>133</v>
      </c>
      <c r="CB197" s="2" t="s">
        <v>133</v>
      </c>
      <c r="CC197" s="2" t="s">
        <v>133</v>
      </c>
      <c r="CD197" s="2" t="s">
        <v>133</v>
      </c>
      <c r="CE197" s="2" t="s">
        <v>140</v>
      </c>
      <c r="CF197" s="2" t="s">
        <v>133</v>
      </c>
      <c r="CG197" s="2" t="s">
        <v>133</v>
      </c>
      <c r="CH197" s="2">
        <v>4</v>
      </c>
      <c r="CI197" s="2">
        <v>4</v>
      </c>
      <c r="CJ197" s="2">
        <v>1</v>
      </c>
      <c r="CK197" s="2">
        <v>1</v>
      </c>
      <c r="CL197" s="2">
        <v>1</v>
      </c>
      <c r="CM197" s="2">
        <v>5</v>
      </c>
      <c r="CN197" s="2">
        <v>4</v>
      </c>
      <c r="CO197" s="2">
        <v>2</v>
      </c>
      <c r="CP197" s="2">
        <v>2</v>
      </c>
      <c r="CQ197" s="2">
        <v>3</v>
      </c>
      <c r="CR197" s="2">
        <v>2</v>
      </c>
      <c r="CS197" s="2">
        <v>6</v>
      </c>
      <c r="CT197" s="2">
        <v>3</v>
      </c>
      <c r="CU197" s="2">
        <v>1</v>
      </c>
      <c r="CV197" s="2">
        <v>6</v>
      </c>
      <c r="CW197" s="2">
        <v>6</v>
      </c>
      <c r="CX197" s="2">
        <v>1</v>
      </c>
      <c r="CY197" s="2">
        <v>6</v>
      </c>
      <c r="CZ197" s="2">
        <v>4</v>
      </c>
      <c r="DA197" s="2">
        <v>6</v>
      </c>
      <c r="DB197" s="2">
        <v>1</v>
      </c>
      <c r="DC197" s="2">
        <v>3</v>
      </c>
      <c r="DD197" s="2">
        <v>2</v>
      </c>
      <c r="DE197" s="2">
        <v>3</v>
      </c>
      <c r="DF197" s="2">
        <v>6</v>
      </c>
      <c r="DG197" s="2">
        <v>6</v>
      </c>
      <c r="DH197" s="2">
        <v>4</v>
      </c>
      <c r="DI197" s="2">
        <v>6</v>
      </c>
      <c r="DJ197" s="2">
        <v>6</v>
      </c>
      <c r="DK197" s="2">
        <v>6</v>
      </c>
      <c r="DL197" s="2">
        <v>3</v>
      </c>
      <c r="DM197" s="2">
        <v>3</v>
      </c>
      <c r="DN197" s="2">
        <v>3</v>
      </c>
      <c r="DO197" s="2" t="s">
        <v>804</v>
      </c>
      <c r="DP197" s="2" t="s">
        <v>142</v>
      </c>
      <c r="DQ197" s="2" t="s">
        <v>239</v>
      </c>
      <c r="DR197" s="2" t="s">
        <v>210</v>
      </c>
      <c r="DS197" s="2" t="s">
        <v>145</v>
      </c>
      <c r="DT197" s="2" t="s">
        <v>178</v>
      </c>
      <c r="DU197" s="2" t="s">
        <v>147</v>
      </c>
      <c r="DV197" s="2" t="s">
        <v>148</v>
      </c>
      <c r="DW197" s="2" t="s">
        <v>149</v>
      </c>
      <c r="DX197" s="2" t="s">
        <v>131</v>
      </c>
      <c r="DY197" s="2" t="s">
        <v>202</v>
      </c>
      <c r="DZ197" s="2" t="s">
        <v>170</v>
      </c>
      <c r="EA197" s="2" t="s">
        <v>717</v>
      </c>
    </row>
    <row r="198" spans="1:131" x14ac:dyDescent="0.15">
      <c r="A198" s="1">
        <v>43922.022352905093</v>
      </c>
      <c r="B198" s="2" t="s">
        <v>131</v>
      </c>
      <c r="AB198" s="2" t="s">
        <v>152</v>
      </c>
      <c r="AC198" s="2" t="s">
        <v>133</v>
      </c>
      <c r="AD198" s="2" t="s">
        <v>352</v>
      </c>
      <c r="AE198" s="2" t="s">
        <v>152</v>
      </c>
      <c r="AF198" s="2" t="s">
        <v>133</v>
      </c>
      <c r="AG198" s="2" t="s">
        <v>160</v>
      </c>
      <c r="AH198" s="2" t="s">
        <v>133</v>
      </c>
      <c r="AI198" s="2" t="s">
        <v>160</v>
      </c>
      <c r="AJ198" s="2" t="s">
        <v>133</v>
      </c>
      <c r="AK198" s="2" t="s">
        <v>133</v>
      </c>
      <c r="AL198" s="2" t="s">
        <v>133</v>
      </c>
      <c r="AM198" s="2" t="s">
        <v>133</v>
      </c>
      <c r="AN198" s="2" t="s">
        <v>133</v>
      </c>
      <c r="AP198" s="2" t="s">
        <v>718</v>
      </c>
      <c r="AQ198" s="2" t="s">
        <v>719</v>
      </c>
      <c r="AR198" s="2" t="s">
        <v>231</v>
      </c>
      <c r="AS198" s="2">
        <v>6</v>
      </c>
      <c r="AT198" s="2">
        <v>4</v>
      </c>
      <c r="AU198" s="2">
        <v>2</v>
      </c>
      <c r="AV198" s="2">
        <v>3</v>
      </c>
      <c r="AW198" s="2">
        <v>2</v>
      </c>
      <c r="AX198" s="2">
        <v>2</v>
      </c>
      <c r="AY198" s="2">
        <v>3</v>
      </c>
      <c r="AZ198" s="2">
        <v>3</v>
      </c>
      <c r="BA198" s="2">
        <v>2</v>
      </c>
      <c r="BB198" s="2">
        <v>2</v>
      </c>
      <c r="BC198" s="2">
        <v>3</v>
      </c>
      <c r="BD198" s="2" t="s">
        <v>164</v>
      </c>
      <c r="BE198" s="2" t="s">
        <v>233</v>
      </c>
      <c r="BF198" s="2">
        <v>6</v>
      </c>
      <c r="BG198" s="2">
        <v>1</v>
      </c>
      <c r="BH198" s="2">
        <v>5</v>
      </c>
      <c r="BI198" s="2">
        <v>5</v>
      </c>
      <c r="BJ198" s="2">
        <v>6</v>
      </c>
      <c r="BK198" s="2">
        <v>1</v>
      </c>
      <c r="BL198" s="2">
        <v>3</v>
      </c>
      <c r="BM198" s="2">
        <v>4</v>
      </c>
      <c r="BN198" s="2">
        <v>4</v>
      </c>
      <c r="BO198" s="2">
        <v>3</v>
      </c>
      <c r="BP198" s="2">
        <v>3</v>
      </c>
      <c r="BQ198" s="2">
        <v>3</v>
      </c>
      <c r="BR198" s="2">
        <v>3</v>
      </c>
      <c r="BS198" s="2">
        <v>3</v>
      </c>
      <c r="BT198" s="2">
        <v>3</v>
      </c>
      <c r="BU198" s="2">
        <v>4</v>
      </c>
      <c r="BV198" s="2">
        <v>6</v>
      </c>
      <c r="BY198" s="2" t="s">
        <v>140</v>
      </c>
      <c r="BZ198" s="2" t="s">
        <v>349</v>
      </c>
      <c r="CA198" s="2" t="s">
        <v>133</v>
      </c>
      <c r="CB198" s="2" t="s">
        <v>133</v>
      </c>
      <c r="CC198" s="2" t="s">
        <v>133</v>
      </c>
      <c r="CD198" s="2" t="s">
        <v>349</v>
      </c>
      <c r="CE198" s="2" t="s">
        <v>157</v>
      </c>
      <c r="CF198" s="2" t="s">
        <v>133</v>
      </c>
      <c r="CG198" s="2" t="s">
        <v>133</v>
      </c>
      <c r="CH198" s="2">
        <v>5</v>
      </c>
      <c r="CI198" s="2">
        <v>5</v>
      </c>
      <c r="CJ198" s="2">
        <v>5</v>
      </c>
      <c r="CK198" s="2">
        <v>5</v>
      </c>
      <c r="CL198" s="2">
        <v>3</v>
      </c>
      <c r="CM198" s="2">
        <v>5</v>
      </c>
      <c r="CN198" s="2">
        <v>6</v>
      </c>
      <c r="CO198" s="2">
        <v>6</v>
      </c>
      <c r="CP198" s="2">
        <v>5</v>
      </c>
      <c r="CQ198" s="2">
        <v>6</v>
      </c>
      <c r="CR198" s="2">
        <v>6</v>
      </c>
      <c r="CS198" s="2">
        <v>6</v>
      </c>
      <c r="CT198" s="2">
        <v>6</v>
      </c>
      <c r="CU198" s="2">
        <v>1</v>
      </c>
      <c r="CV198" s="2">
        <v>6</v>
      </c>
      <c r="CW198" s="2">
        <v>6</v>
      </c>
      <c r="CX198" s="2">
        <v>1</v>
      </c>
      <c r="CY198" s="2">
        <v>4</v>
      </c>
      <c r="CZ198" s="2">
        <v>3</v>
      </c>
      <c r="DA198" s="2">
        <v>5</v>
      </c>
      <c r="DB198" s="2">
        <v>5</v>
      </c>
      <c r="DC198" s="2">
        <v>2</v>
      </c>
      <c r="DD198" s="2">
        <v>4</v>
      </c>
      <c r="DE198" s="2">
        <v>2</v>
      </c>
      <c r="DF198" s="2">
        <v>5</v>
      </c>
      <c r="DG198" s="2">
        <v>5</v>
      </c>
      <c r="DH198" s="2">
        <v>5</v>
      </c>
      <c r="DI198" s="2">
        <v>5</v>
      </c>
      <c r="DJ198" s="2">
        <v>5</v>
      </c>
      <c r="DK198" s="2">
        <v>5</v>
      </c>
      <c r="DL198" s="2">
        <v>1</v>
      </c>
      <c r="DM198" s="2">
        <v>1</v>
      </c>
      <c r="DN198" s="2">
        <v>1</v>
      </c>
      <c r="DO198" s="2" t="s">
        <v>804</v>
      </c>
      <c r="DP198" s="2" t="s">
        <v>142</v>
      </c>
      <c r="DQ198" s="2" t="s">
        <v>246</v>
      </c>
      <c r="DR198" s="2" t="s">
        <v>720</v>
      </c>
      <c r="DS198" s="2" t="s">
        <v>177</v>
      </c>
      <c r="DT198" s="2" t="s">
        <v>178</v>
      </c>
      <c r="DU198" s="2" t="s">
        <v>147</v>
      </c>
      <c r="DV198" s="2" t="s">
        <v>148</v>
      </c>
      <c r="DW198" s="2" t="s">
        <v>149</v>
      </c>
      <c r="DX198" s="2" t="s">
        <v>131</v>
      </c>
      <c r="DY198" s="2" t="s">
        <v>180</v>
      </c>
      <c r="DZ198" s="2" t="s">
        <v>170</v>
      </c>
    </row>
    <row r="199" spans="1:131" x14ac:dyDescent="0.15">
      <c r="A199" s="1">
        <v>43922.528429722224</v>
      </c>
      <c r="B199" s="2" t="s">
        <v>131</v>
      </c>
      <c r="AB199" s="2" t="s">
        <v>133</v>
      </c>
      <c r="AC199" s="2" t="s">
        <v>133</v>
      </c>
      <c r="AD199" s="2" t="s">
        <v>133</v>
      </c>
      <c r="AE199" s="2" t="s">
        <v>152</v>
      </c>
      <c r="AF199" s="2" t="s">
        <v>352</v>
      </c>
      <c r="AG199" s="2" t="s">
        <v>152</v>
      </c>
      <c r="AH199" s="2" t="s">
        <v>133</v>
      </c>
      <c r="AI199" s="2" t="s">
        <v>133</v>
      </c>
      <c r="AJ199" s="2" t="s">
        <v>133</v>
      </c>
      <c r="AK199" s="2" t="s">
        <v>133</v>
      </c>
      <c r="AL199" s="2" t="s">
        <v>133</v>
      </c>
      <c r="AM199" s="2" t="s">
        <v>133</v>
      </c>
      <c r="AN199" s="2" t="s">
        <v>133</v>
      </c>
      <c r="AP199" s="2" t="s">
        <v>262</v>
      </c>
      <c r="AQ199" s="2" t="s">
        <v>721</v>
      </c>
      <c r="AR199" s="2" t="s">
        <v>722</v>
      </c>
      <c r="AS199" s="2">
        <v>3</v>
      </c>
      <c r="AT199" s="2">
        <v>2</v>
      </c>
      <c r="AU199" s="2">
        <v>2</v>
      </c>
      <c r="AV199" s="2">
        <v>3</v>
      </c>
      <c r="AW199" s="2">
        <v>3</v>
      </c>
      <c r="AX199" s="2">
        <v>1</v>
      </c>
      <c r="AY199" s="2">
        <v>2</v>
      </c>
      <c r="AZ199" s="2">
        <v>3</v>
      </c>
      <c r="BA199" s="2">
        <v>3</v>
      </c>
      <c r="BB199" s="2">
        <v>2</v>
      </c>
      <c r="BC199" s="2">
        <v>3</v>
      </c>
      <c r="BD199" s="2" t="s">
        <v>137</v>
      </c>
      <c r="BE199" s="2" t="s">
        <v>165</v>
      </c>
      <c r="BF199" s="2">
        <v>3</v>
      </c>
      <c r="BG199" s="2">
        <v>1</v>
      </c>
      <c r="BH199" s="2">
        <v>3</v>
      </c>
      <c r="BI199" s="2">
        <v>2</v>
      </c>
      <c r="BJ199" s="2">
        <v>3</v>
      </c>
      <c r="BK199" s="2">
        <v>2</v>
      </c>
      <c r="BL199" s="2">
        <v>3</v>
      </c>
      <c r="BM199" s="2">
        <v>2</v>
      </c>
      <c r="BN199" s="2">
        <v>3</v>
      </c>
      <c r="BO199" s="2">
        <v>3</v>
      </c>
      <c r="BP199" s="2">
        <v>3</v>
      </c>
      <c r="BQ199" s="2">
        <v>2</v>
      </c>
      <c r="BR199" s="2">
        <v>3</v>
      </c>
      <c r="BS199" s="2">
        <v>2</v>
      </c>
      <c r="BT199" s="2">
        <v>2</v>
      </c>
      <c r="BU199" s="2">
        <v>2</v>
      </c>
      <c r="BV199" s="2">
        <v>3</v>
      </c>
      <c r="BY199" s="2" t="s">
        <v>140</v>
      </c>
      <c r="BZ199" s="2" t="s">
        <v>157</v>
      </c>
      <c r="CA199" s="2" t="s">
        <v>133</v>
      </c>
      <c r="CB199" s="2" t="s">
        <v>133</v>
      </c>
      <c r="CC199" s="2" t="s">
        <v>133</v>
      </c>
      <c r="CD199" s="2" t="s">
        <v>133</v>
      </c>
      <c r="CE199" s="2" t="s">
        <v>133</v>
      </c>
      <c r="CF199" s="2" t="s">
        <v>133</v>
      </c>
      <c r="CG199" s="2" t="s">
        <v>133</v>
      </c>
      <c r="CH199" s="2">
        <v>3</v>
      </c>
      <c r="CI199" s="2">
        <v>1</v>
      </c>
      <c r="CJ199" s="2">
        <v>2</v>
      </c>
      <c r="CK199" s="2">
        <v>2</v>
      </c>
      <c r="CL199" s="2">
        <v>1</v>
      </c>
      <c r="CM199" s="2">
        <v>3</v>
      </c>
      <c r="CN199" s="2">
        <v>3</v>
      </c>
      <c r="CO199" s="2">
        <v>2</v>
      </c>
      <c r="CP199" s="2">
        <v>2</v>
      </c>
      <c r="CQ199" s="2">
        <v>2</v>
      </c>
      <c r="CR199" s="2">
        <v>3</v>
      </c>
      <c r="CS199" s="2">
        <v>3</v>
      </c>
      <c r="CT199" s="2">
        <v>3</v>
      </c>
      <c r="CU199" s="2">
        <v>2</v>
      </c>
      <c r="CV199" s="2">
        <v>2</v>
      </c>
      <c r="CW199" s="2">
        <v>3</v>
      </c>
      <c r="CX199" s="2">
        <v>2</v>
      </c>
      <c r="CY199" s="2">
        <v>1</v>
      </c>
      <c r="CZ199" s="2">
        <v>2</v>
      </c>
      <c r="DA199" s="2">
        <v>2</v>
      </c>
      <c r="DB199" s="2">
        <v>1</v>
      </c>
      <c r="DC199" s="2">
        <v>1</v>
      </c>
      <c r="DD199" s="2">
        <v>1</v>
      </c>
      <c r="DE199" s="2">
        <v>1</v>
      </c>
      <c r="DF199" s="2">
        <v>2</v>
      </c>
      <c r="DG199" s="2">
        <v>2</v>
      </c>
      <c r="DH199" s="2">
        <v>2</v>
      </c>
      <c r="DI199" s="2">
        <v>3</v>
      </c>
      <c r="DJ199" s="2">
        <v>3</v>
      </c>
      <c r="DK199" s="2">
        <v>2</v>
      </c>
      <c r="DL199" s="2">
        <v>1</v>
      </c>
      <c r="DM199" s="2">
        <v>2</v>
      </c>
      <c r="DN199" s="2">
        <v>1</v>
      </c>
      <c r="DO199" s="2" t="s">
        <v>805</v>
      </c>
      <c r="DP199" s="2" t="s">
        <v>142</v>
      </c>
      <c r="DQ199" s="2" t="s">
        <v>246</v>
      </c>
      <c r="DR199" s="2" t="s">
        <v>655</v>
      </c>
      <c r="DS199" s="2" t="s">
        <v>145</v>
      </c>
      <c r="DT199" s="2" t="s">
        <v>241</v>
      </c>
      <c r="DU199" s="2" t="s">
        <v>516</v>
      </c>
      <c r="DV199" s="2" t="s">
        <v>148</v>
      </c>
      <c r="DW199" s="2" t="s">
        <v>195</v>
      </c>
      <c r="DX199" s="2" t="s">
        <v>142</v>
      </c>
      <c r="DY199" s="2" t="s">
        <v>202</v>
      </c>
      <c r="DZ199" s="2" t="s">
        <v>170</v>
      </c>
    </row>
    <row r="200" spans="1:131" x14ac:dyDescent="0.15">
      <c r="A200" s="1">
        <v>43922.777284722222</v>
      </c>
      <c r="B200" s="2" t="s">
        <v>142</v>
      </c>
      <c r="C200" s="2">
        <v>3</v>
      </c>
      <c r="D200" s="2">
        <v>2</v>
      </c>
      <c r="E200" s="2">
        <v>6</v>
      </c>
      <c r="F200" s="2">
        <v>1</v>
      </c>
      <c r="G200" s="2">
        <v>4</v>
      </c>
      <c r="H200" s="2">
        <v>3</v>
      </c>
      <c r="I200" s="2">
        <v>2</v>
      </c>
      <c r="J200" s="2">
        <v>4</v>
      </c>
      <c r="K200" s="2">
        <v>2</v>
      </c>
      <c r="L200" s="2">
        <v>6</v>
      </c>
      <c r="M200" s="2">
        <v>4</v>
      </c>
      <c r="N200" s="2">
        <v>2</v>
      </c>
      <c r="O200" s="2">
        <v>4</v>
      </c>
      <c r="P200" s="2">
        <v>6</v>
      </c>
      <c r="Q200" s="2">
        <v>1</v>
      </c>
      <c r="R200" s="2">
        <v>2</v>
      </c>
      <c r="S200" s="2">
        <v>2</v>
      </c>
      <c r="T200" s="2">
        <v>3</v>
      </c>
      <c r="U200" s="2">
        <v>4</v>
      </c>
      <c r="V200" s="2">
        <v>4</v>
      </c>
      <c r="W200" s="2">
        <v>5</v>
      </c>
      <c r="X200" s="2">
        <v>5</v>
      </c>
      <c r="Y200" s="2">
        <v>4</v>
      </c>
      <c r="Z200" s="2">
        <v>6</v>
      </c>
      <c r="AA200" s="2">
        <v>5</v>
      </c>
      <c r="BY200" s="2" t="s">
        <v>140</v>
      </c>
      <c r="BZ200" s="2" t="s">
        <v>349</v>
      </c>
      <c r="CA200" s="2" t="s">
        <v>133</v>
      </c>
      <c r="CB200" s="2" t="s">
        <v>133</v>
      </c>
      <c r="CC200" s="2" t="s">
        <v>133</v>
      </c>
      <c r="CD200" s="2" t="s">
        <v>133</v>
      </c>
      <c r="CE200" s="2" t="s">
        <v>157</v>
      </c>
      <c r="CF200" s="2" t="s">
        <v>133</v>
      </c>
      <c r="CG200" s="2" t="s">
        <v>133</v>
      </c>
      <c r="CH200" s="2">
        <v>5</v>
      </c>
      <c r="CI200" s="2">
        <v>3</v>
      </c>
      <c r="CJ200" s="2">
        <v>5</v>
      </c>
      <c r="CK200" s="2">
        <v>1</v>
      </c>
      <c r="CL200" s="2">
        <v>4</v>
      </c>
      <c r="CM200" s="2">
        <v>5</v>
      </c>
      <c r="CN200" s="2">
        <v>1</v>
      </c>
      <c r="CO200" s="2">
        <v>4</v>
      </c>
      <c r="CP200" s="2">
        <v>1</v>
      </c>
      <c r="CQ200" s="2">
        <v>5</v>
      </c>
      <c r="CR200" s="2">
        <v>6</v>
      </c>
      <c r="CS200" s="2">
        <v>6</v>
      </c>
      <c r="CT200" s="2">
        <v>2</v>
      </c>
      <c r="CU200" s="2">
        <v>5</v>
      </c>
      <c r="CV200" s="2">
        <v>6</v>
      </c>
      <c r="CW200" s="2">
        <v>6</v>
      </c>
      <c r="CX200" s="2">
        <v>5</v>
      </c>
      <c r="CY200" s="2">
        <v>3</v>
      </c>
      <c r="CZ200" s="2">
        <v>6</v>
      </c>
      <c r="DA200" s="2">
        <v>4</v>
      </c>
      <c r="DB200" s="2">
        <v>4</v>
      </c>
      <c r="DC200" s="2">
        <v>3</v>
      </c>
      <c r="DD200" s="2">
        <v>4</v>
      </c>
      <c r="DE200" s="2">
        <v>6</v>
      </c>
      <c r="DF200" s="2">
        <v>6</v>
      </c>
      <c r="DG200" s="2">
        <v>5</v>
      </c>
      <c r="DH200" s="2">
        <v>3</v>
      </c>
      <c r="DI200" s="2">
        <v>5</v>
      </c>
      <c r="DJ200" s="2">
        <v>4</v>
      </c>
      <c r="DK200" s="2">
        <v>5</v>
      </c>
      <c r="DL200" s="2">
        <v>2</v>
      </c>
      <c r="DM200" s="2">
        <v>2</v>
      </c>
      <c r="DN200" s="2">
        <v>5</v>
      </c>
      <c r="DO200" s="2" t="s">
        <v>804</v>
      </c>
      <c r="DP200" s="2" t="s">
        <v>142</v>
      </c>
      <c r="DQ200" s="2" t="s">
        <v>143</v>
      </c>
      <c r="DR200" s="2" t="s">
        <v>267</v>
      </c>
      <c r="DS200" s="2" t="s">
        <v>177</v>
      </c>
      <c r="DT200" s="2" t="s">
        <v>178</v>
      </c>
      <c r="DU200" s="2" t="s">
        <v>147</v>
      </c>
      <c r="DV200" s="2" t="s">
        <v>148</v>
      </c>
      <c r="DW200" s="2" t="s">
        <v>149</v>
      </c>
      <c r="DX200" s="2" t="s">
        <v>131</v>
      </c>
      <c r="DY200" s="2" t="s">
        <v>133</v>
      </c>
      <c r="DZ200" s="2" t="s">
        <v>170</v>
      </c>
    </row>
    <row r="201" spans="1:131" x14ac:dyDescent="0.15">
      <c r="A201" s="1">
        <v>43922.780402766206</v>
      </c>
      <c r="B201" s="2" t="s">
        <v>131</v>
      </c>
      <c r="AB201" s="2" t="s">
        <v>152</v>
      </c>
      <c r="AC201" s="2" t="s">
        <v>152</v>
      </c>
      <c r="AD201" s="2" t="s">
        <v>152</v>
      </c>
      <c r="AE201" s="2" t="s">
        <v>152</v>
      </c>
      <c r="AF201" s="2" t="s">
        <v>152</v>
      </c>
      <c r="AG201" s="2" t="s">
        <v>133</v>
      </c>
      <c r="AH201" s="2" t="s">
        <v>133</v>
      </c>
      <c r="AI201" s="2" t="s">
        <v>133</v>
      </c>
      <c r="AJ201" s="2" t="s">
        <v>133</v>
      </c>
      <c r="AK201" s="2" t="s">
        <v>352</v>
      </c>
      <c r="AL201" s="2" t="s">
        <v>133</v>
      </c>
      <c r="AM201" s="2" t="s">
        <v>133</v>
      </c>
      <c r="AN201" s="2" t="s">
        <v>152</v>
      </c>
      <c r="AP201" s="2" t="s">
        <v>636</v>
      </c>
      <c r="AQ201" s="2" t="s">
        <v>723</v>
      </c>
      <c r="AR201" s="2" t="s">
        <v>290</v>
      </c>
      <c r="AS201" s="2">
        <v>3</v>
      </c>
      <c r="AT201" s="2">
        <v>2</v>
      </c>
      <c r="AU201" s="2">
        <v>2</v>
      </c>
      <c r="AV201" s="2">
        <v>2</v>
      </c>
      <c r="AW201" s="2">
        <v>1</v>
      </c>
      <c r="AX201" s="2">
        <v>2</v>
      </c>
      <c r="AY201" s="2">
        <v>1</v>
      </c>
      <c r="AZ201" s="2">
        <v>2</v>
      </c>
      <c r="BA201" s="2">
        <v>2</v>
      </c>
      <c r="BB201" s="2">
        <v>2</v>
      </c>
      <c r="BC201" s="2">
        <v>3</v>
      </c>
      <c r="BD201" s="2" t="s">
        <v>724</v>
      </c>
      <c r="BE201" s="2" t="s">
        <v>233</v>
      </c>
      <c r="BF201" s="2">
        <v>3</v>
      </c>
      <c r="BG201" s="2">
        <v>1</v>
      </c>
      <c r="BH201" s="2">
        <v>2</v>
      </c>
      <c r="BI201" s="2">
        <v>2</v>
      </c>
      <c r="BJ201" s="2">
        <v>1</v>
      </c>
      <c r="BK201" s="2">
        <v>1</v>
      </c>
      <c r="BL201" s="2">
        <v>2</v>
      </c>
      <c r="BM201" s="2">
        <v>2</v>
      </c>
      <c r="BN201" s="2">
        <v>3</v>
      </c>
      <c r="BO201" s="2">
        <v>3</v>
      </c>
      <c r="BP201" s="2">
        <v>2</v>
      </c>
      <c r="BQ201" s="2">
        <v>2</v>
      </c>
      <c r="BR201" s="2">
        <v>2</v>
      </c>
      <c r="BS201" s="2">
        <v>1</v>
      </c>
      <c r="BT201" s="2">
        <v>1</v>
      </c>
      <c r="BU201" s="2">
        <v>2</v>
      </c>
      <c r="BV201" s="2">
        <v>2</v>
      </c>
      <c r="BW201" s="2" t="s">
        <v>725</v>
      </c>
      <c r="BY201" s="2" t="s">
        <v>140</v>
      </c>
      <c r="BZ201" s="2" t="s">
        <v>139</v>
      </c>
      <c r="CA201" s="2" t="s">
        <v>133</v>
      </c>
      <c r="CB201" s="2" t="s">
        <v>349</v>
      </c>
      <c r="CC201" s="2" t="s">
        <v>157</v>
      </c>
      <c r="CD201" s="2" t="s">
        <v>133</v>
      </c>
      <c r="CE201" s="2" t="s">
        <v>157</v>
      </c>
      <c r="CF201" s="2" t="s">
        <v>133</v>
      </c>
      <c r="CG201" s="2" t="s">
        <v>349</v>
      </c>
      <c r="CH201" s="2">
        <v>3</v>
      </c>
      <c r="CI201" s="2">
        <v>3</v>
      </c>
      <c r="CJ201" s="2">
        <v>1</v>
      </c>
      <c r="CK201" s="2">
        <v>1</v>
      </c>
      <c r="CL201" s="2">
        <v>3</v>
      </c>
      <c r="CM201" s="2">
        <v>1</v>
      </c>
      <c r="CN201" s="2">
        <v>3</v>
      </c>
      <c r="CO201" s="2">
        <v>1</v>
      </c>
      <c r="CP201" s="2">
        <v>1</v>
      </c>
      <c r="CQ201" s="2">
        <v>1</v>
      </c>
      <c r="CR201" s="2">
        <v>3</v>
      </c>
      <c r="CS201" s="2">
        <v>3</v>
      </c>
      <c r="CT201" s="2">
        <v>2</v>
      </c>
      <c r="CU201" s="2">
        <v>3</v>
      </c>
      <c r="CV201" s="2">
        <v>2</v>
      </c>
      <c r="CW201" s="2">
        <v>2</v>
      </c>
      <c r="CX201" s="2">
        <v>1</v>
      </c>
      <c r="CY201" s="2">
        <v>3</v>
      </c>
      <c r="CZ201" s="2">
        <v>4</v>
      </c>
      <c r="DA201" s="2">
        <v>5</v>
      </c>
      <c r="DB201" s="2">
        <v>4</v>
      </c>
      <c r="DC201" s="2">
        <v>1</v>
      </c>
      <c r="DD201" s="2">
        <v>5</v>
      </c>
      <c r="DE201" s="2">
        <v>5</v>
      </c>
      <c r="DF201" s="2">
        <v>6</v>
      </c>
      <c r="DG201" s="2">
        <v>6</v>
      </c>
      <c r="DH201" s="2">
        <v>4</v>
      </c>
      <c r="DI201" s="2">
        <v>5</v>
      </c>
      <c r="DJ201" s="2">
        <v>3</v>
      </c>
      <c r="DK201" s="2">
        <v>3</v>
      </c>
      <c r="DL201" s="2">
        <v>1</v>
      </c>
      <c r="DM201" s="2">
        <v>3</v>
      </c>
      <c r="DN201" s="2">
        <v>1</v>
      </c>
      <c r="DO201" s="2" t="s">
        <v>141</v>
      </c>
      <c r="DP201" s="2" t="s">
        <v>131</v>
      </c>
      <c r="DQ201" s="2" t="s">
        <v>143</v>
      </c>
      <c r="DR201" s="2" t="s">
        <v>436</v>
      </c>
      <c r="DS201" s="2" t="s">
        <v>177</v>
      </c>
      <c r="DT201" s="2" t="s">
        <v>168</v>
      </c>
      <c r="DU201" s="2" t="s">
        <v>147</v>
      </c>
      <c r="DV201" s="2" t="s">
        <v>148</v>
      </c>
      <c r="DW201" s="2" t="s">
        <v>195</v>
      </c>
      <c r="DX201" s="2" t="s">
        <v>142</v>
      </c>
      <c r="DY201" s="2" t="s">
        <v>150</v>
      </c>
      <c r="DZ201" s="2" t="s">
        <v>652</v>
      </c>
    </row>
    <row r="202" spans="1:131" x14ac:dyDescent="0.15">
      <c r="A202" s="1">
        <v>43922.786827002317</v>
      </c>
      <c r="B202" s="2" t="s">
        <v>131</v>
      </c>
      <c r="AB202" s="2" t="s">
        <v>152</v>
      </c>
      <c r="AC202" s="2" t="s">
        <v>132</v>
      </c>
      <c r="AD202" s="2" t="s">
        <v>132</v>
      </c>
      <c r="AE202" s="2" t="s">
        <v>160</v>
      </c>
      <c r="AF202" s="2" t="s">
        <v>152</v>
      </c>
      <c r="AG202" s="2" t="s">
        <v>132</v>
      </c>
      <c r="AH202" s="2" t="s">
        <v>132</v>
      </c>
      <c r="AI202" s="2" t="s">
        <v>132</v>
      </c>
      <c r="AJ202" s="2" t="s">
        <v>352</v>
      </c>
      <c r="AK202" s="2" t="s">
        <v>132</v>
      </c>
      <c r="AL202" s="2" t="s">
        <v>352</v>
      </c>
      <c r="AM202" s="2" t="s">
        <v>352</v>
      </c>
      <c r="AN202" s="2" t="s">
        <v>152</v>
      </c>
      <c r="AP202" s="2" t="s">
        <v>190</v>
      </c>
      <c r="AQ202" s="2" t="s">
        <v>726</v>
      </c>
      <c r="AR202" s="2" t="s">
        <v>155</v>
      </c>
      <c r="AS202" s="2">
        <v>6</v>
      </c>
      <c r="AT202" s="2">
        <v>5</v>
      </c>
      <c r="AU202" s="2">
        <v>3</v>
      </c>
      <c r="AV202" s="2">
        <v>6</v>
      </c>
      <c r="AW202" s="2">
        <v>1</v>
      </c>
      <c r="AX202" s="2">
        <v>1</v>
      </c>
      <c r="AY202" s="2">
        <v>3</v>
      </c>
      <c r="AZ202" s="2">
        <v>6</v>
      </c>
      <c r="BA202" s="2">
        <v>6</v>
      </c>
      <c r="BB202" s="2">
        <v>6</v>
      </c>
      <c r="BC202" s="2">
        <v>6</v>
      </c>
      <c r="BD202" s="2" t="s">
        <v>473</v>
      </c>
      <c r="BE202" s="2" t="s">
        <v>138</v>
      </c>
      <c r="BF202" s="2">
        <v>6</v>
      </c>
      <c r="BG202" s="2">
        <v>5</v>
      </c>
      <c r="BH202" s="2">
        <v>6</v>
      </c>
      <c r="BI202" s="2">
        <v>6</v>
      </c>
      <c r="BJ202" s="2">
        <v>2</v>
      </c>
      <c r="BK202" s="2">
        <v>1</v>
      </c>
      <c r="BL202" s="2">
        <v>6</v>
      </c>
      <c r="BM202" s="2">
        <v>6</v>
      </c>
      <c r="BN202" s="2">
        <v>6</v>
      </c>
      <c r="BO202" s="2">
        <v>6</v>
      </c>
      <c r="BP202" s="2">
        <v>6</v>
      </c>
      <c r="BQ202" s="2">
        <v>6</v>
      </c>
      <c r="BR202" s="2">
        <v>2</v>
      </c>
      <c r="BS202" s="2">
        <v>2</v>
      </c>
      <c r="BT202" s="2">
        <v>6</v>
      </c>
      <c r="BU202" s="2">
        <v>1</v>
      </c>
      <c r="BV202" s="2">
        <v>6</v>
      </c>
      <c r="BY202" s="2" t="s">
        <v>140</v>
      </c>
      <c r="BZ202" s="2" t="s">
        <v>139</v>
      </c>
      <c r="CA202" s="2" t="s">
        <v>133</v>
      </c>
      <c r="CB202" s="2" t="s">
        <v>133</v>
      </c>
      <c r="CC202" s="2" t="s">
        <v>133</v>
      </c>
      <c r="CD202" s="2" t="s">
        <v>133</v>
      </c>
      <c r="CE202" s="2" t="s">
        <v>157</v>
      </c>
      <c r="CF202" s="2" t="s">
        <v>133</v>
      </c>
      <c r="CG202" s="2" t="s">
        <v>133</v>
      </c>
      <c r="CH202" s="2">
        <v>6</v>
      </c>
      <c r="CI202" s="2">
        <v>6</v>
      </c>
      <c r="CJ202" s="2">
        <v>6</v>
      </c>
      <c r="CK202" s="2">
        <v>6</v>
      </c>
      <c r="CL202" s="2">
        <v>6</v>
      </c>
      <c r="CM202" s="2">
        <v>6</v>
      </c>
      <c r="CN202" s="2">
        <v>6</v>
      </c>
      <c r="CO202" s="2">
        <v>6</v>
      </c>
      <c r="CP202" s="2">
        <v>6</v>
      </c>
      <c r="CQ202" s="2">
        <v>6</v>
      </c>
      <c r="CR202" s="2">
        <v>2</v>
      </c>
      <c r="CS202" s="2">
        <v>3</v>
      </c>
      <c r="CT202" s="2">
        <v>5</v>
      </c>
      <c r="CU202" s="2">
        <v>2</v>
      </c>
      <c r="CV202" s="2">
        <v>2</v>
      </c>
      <c r="CW202" s="2">
        <v>2</v>
      </c>
      <c r="CX202" s="2">
        <v>6</v>
      </c>
      <c r="CY202" s="2">
        <v>1</v>
      </c>
      <c r="CZ202" s="2">
        <v>6</v>
      </c>
      <c r="DA202" s="2">
        <v>2</v>
      </c>
      <c r="DB202" s="2">
        <v>1</v>
      </c>
      <c r="DC202" s="2">
        <v>2</v>
      </c>
      <c r="DD202" s="2">
        <v>4</v>
      </c>
      <c r="DE202" s="2">
        <v>4</v>
      </c>
      <c r="DF202" s="2">
        <v>6</v>
      </c>
      <c r="DG202" s="2">
        <v>6</v>
      </c>
      <c r="DH202" s="2">
        <v>5</v>
      </c>
      <c r="DI202" s="2">
        <v>5</v>
      </c>
      <c r="DJ202" s="2">
        <v>5</v>
      </c>
      <c r="DK202" s="2">
        <v>5</v>
      </c>
      <c r="DL202" s="2">
        <v>1</v>
      </c>
      <c r="DM202" s="2">
        <v>5</v>
      </c>
      <c r="DN202" s="2">
        <v>5</v>
      </c>
      <c r="DO202" s="2" t="s">
        <v>804</v>
      </c>
      <c r="DP202" s="2" t="s">
        <v>142</v>
      </c>
      <c r="DQ202" s="2" t="s">
        <v>246</v>
      </c>
      <c r="DR202" s="2" t="s">
        <v>483</v>
      </c>
      <c r="DS202" s="2" t="s">
        <v>177</v>
      </c>
      <c r="DT202" s="2" t="s">
        <v>168</v>
      </c>
      <c r="DU202" s="2" t="s">
        <v>147</v>
      </c>
      <c r="DV202" s="2" t="s">
        <v>148</v>
      </c>
      <c r="DW202" s="2" t="s">
        <v>149</v>
      </c>
      <c r="DX202" s="2" t="s">
        <v>131</v>
      </c>
      <c r="DY202" s="2" t="s">
        <v>150</v>
      </c>
      <c r="DZ202" s="2" t="s">
        <v>170</v>
      </c>
    </row>
    <row r="203" spans="1:131" x14ac:dyDescent="0.15">
      <c r="A203" s="1">
        <v>43922.791187557872</v>
      </c>
      <c r="B203" s="2" t="s">
        <v>131</v>
      </c>
      <c r="AB203" s="2" t="s">
        <v>152</v>
      </c>
      <c r="AC203" s="2" t="s">
        <v>133</v>
      </c>
      <c r="AD203" s="2" t="s">
        <v>133</v>
      </c>
      <c r="AE203" s="2" t="s">
        <v>152</v>
      </c>
      <c r="AF203" s="2" t="s">
        <v>133</v>
      </c>
      <c r="AG203" s="2" t="s">
        <v>152</v>
      </c>
      <c r="AH203" s="2" t="s">
        <v>132</v>
      </c>
      <c r="AI203" s="2" t="s">
        <v>160</v>
      </c>
      <c r="AJ203" s="2" t="s">
        <v>352</v>
      </c>
      <c r="AK203" s="2" t="s">
        <v>133</v>
      </c>
      <c r="AL203" s="2" t="s">
        <v>133</v>
      </c>
      <c r="AM203" s="2" t="s">
        <v>133</v>
      </c>
      <c r="AN203" s="2" t="s">
        <v>152</v>
      </c>
      <c r="AP203" s="2" t="s">
        <v>134</v>
      </c>
      <c r="AQ203" s="2" t="s">
        <v>727</v>
      </c>
      <c r="AR203" s="2" t="s">
        <v>355</v>
      </c>
      <c r="AS203" s="2">
        <v>6</v>
      </c>
      <c r="AT203" s="2">
        <v>1</v>
      </c>
      <c r="AU203" s="2">
        <v>1</v>
      </c>
      <c r="AV203" s="2">
        <v>6</v>
      </c>
      <c r="AW203" s="2">
        <v>4</v>
      </c>
      <c r="AX203" s="2">
        <v>1</v>
      </c>
      <c r="AY203" s="2">
        <v>4</v>
      </c>
      <c r="AZ203" s="2">
        <v>5</v>
      </c>
      <c r="BA203" s="2">
        <v>6</v>
      </c>
      <c r="BB203" s="2">
        <v>3</v>
      </c>
      <c r="BC203" s="2">
        <v>5</v>
      </c>
      <c r="BD203" s="2" t="s">
        <v>385</v>
      </c>
      <c r="BE203" s="2" t="s">
        <v>174</v>
      </c>
      <c r="BF203" s="2">
        <v>4</v>
      </c>
      <c r="BG203" s="2">
        <v>4</v>
      </c>
      <c r="BH203" s="2">
        <v>4</v>
      </c>
      <c r="BI203" s="2">
        <v>4</v>
      </c>
      <c r="BJ203" s="2">
        <v>4</v>
      </c>
      <c r="BK203" s="2">
        <v>4</v>
      </c>
      <c r="BL203" s="2">
        <v>5</v>
      </c>
      <c r="BM203" s="2">
        <v>5</v>
      </c>
      <c r="BN203" s="2">
        <v>5</v>
      </c>
      <c r="BO203" s="2">
        <v>2</v>
      </c>
      <c r="BP203" s="2">
        <v>2</v>
      </c>
      <c r="BQ203" s="2">
        <v>4</v>
      </c>
      <c r="BR203" s="2">
        <v>3</v>
      </c>
      <c r="BS203" s="2">
        <v>3</v>
      </c>
      <c r="BT203" s="2">
        <v>3</v>
      </c>
      <c r="BU203" s="2">
        <v>3</v>
      </c>
      <c r="BV203" s="2">
        <v>3</v>
      </c>
      <c r="BY203" s="2" t="s">
        <v>139</v>
      </c>
      <c r="BZ203" s="2" t="s">
        <v>133</v>
      </c>
      <c r="CA203" s="2" t="s">
        <v>133</v>
      </c>
      <c r="CB203" s="2" t="s">
        <v>133</v>
      </c>
      <c r="CC203" s="2" t="s">
        <v>133</v>
      </c>
      <c r="CD203" s="2" t="s">
        <v>133</v>
      </c>
      <c r="CE203" s="2" t="s">
        <v>140</v>
      </c>
      <c r="CF203" s="2" t="s">
        <v>133</v>
      </c>
      <c r="CG203" s="2" t="s">
        <v>349</v>
      </c>
      <c r="CH203" s="2">
        <v>6</v>
      </c>
      <c r="CI203" s="2">
        <v>1</v>
      </c>
      <c r="CJ203" s="2">
        <v>1</v>
      </c>
      <c r="CK203" s="2">
        <v>1</v>
      </c>
      <c r="CL203" s="2">
        <v>1</v>
      </c>
      <c r="CM203" s="2">
        <v>1</v>
      </c>
      <c r="CN203" s="2">
        <v>1</v>
      </c>
      <c r="CO203" s="2">
        <v>6</v>
      </c>
      <c r="CP203" s="2">
        <v>1</v>
      </c>
      <c r="CQ203" s="2">
        <v>6</v>
      </c>
      <c r="CR203" s="2">
        <v>3</v>
      </c>
      <c r="CS203" s="2">
        <v>5</v>
      </c>
      <c r="CT203" s="2">
        <v>4</v>
      </c>
      <c r="CU203" s="2">
        <v>4</v>
      </c>
      <c r="CV203" s="2">
        <v>6</v>
      </c>
      <c r="CW203" s="2">
        <v>6</v>
      </c>
      <c r="CX203" s="2">
        <v>4</v>
      </c>
      <c r="CY203" s="2">
        <v>6</v>
      </c>
      <c r="CZ203" s="2">
        <v>6</v>
      </c>
      <c r="DA203" s="2">
        <v>6</v>
      </c>
      <c r="DB203" s="2">
        <v>3</v>
      </c>
      <c r="DC203" s="2">
        <v>1</v>
      </c>
      <c r="DD203" s="2">
        <v>6</v>
      </c>
      <c r="DE203" s="2">
        <v>6</v>
      </c>
      <c r="DF203" s="2">
        <v>5</v>
      </c>
      <c r="DG203" s="2">
        <v>6</v>
      </c>
      <c r="DH203" s="2">
        <v>6</v>
      </c>
      <c r="DI203" s="2">
        <v>6</v>
      </c>
      <c r="DJ203" s="2">
        <v>6</v>
      </c>
      <c r="DK203" s="2">
        <v>6</v>
      </c>
      <c r="DL203" s="2">
        <v>6</v>
      </c>
      <c r="DM203" s="2">
        <v>6</v>
      </c>
      <c r="DN203" s="2">
        <v>6</v>
      </c>
      <c r="DO203" s="2" t="s">
        <v>804</v>
      </c>
      <c r="DP203" s="2" t="s">
        <v>142</v>
      </c>
      <c r="DQ203" s="2" t="s">
        <v>246</v>
      </c>
      <c r="DR203" s="2" t="s">
        <v>531</v>
      </c>
      <c r="DS203" s="2" t="s">
        <v>177</v>
      </c>
      <c r="DT203" s="2" t="s">
        <v>168</v>
      </c>
      <c r="DU203" s="2" t="s">
        <v>147</v>
      </c>
      <c r="DV203" s="2" t="s">
        <v>148</v>
      </c>
      <c r="DW203" s="2" t="s">
        <v>195</v>
      </c>
      <c r="DX203" s="2" t="s">
        <v>142</v>
      </c>
      <c r="DY203" s="2" t="s">
        <v>202</v>
      </c>
      <c r="DZ203" s="2" t="s">
        <v>170</v>
      </c>
    </row>
    <row r="204" spans="1:131" x14ac:dyDescent="0.15">
      <c r="A204" s="1">
        <v>43922.858138055555</v>
      </c>
      <c r="B204" s="2" t="s">
        <v>131</v>
      </c>
      <c r="AB204" s="2" t="s">
        <v>160</v>
      </c>
      <c r="AC204" s="2" t="s">
        <v>152</v>
      </c>
      <c r="AD204" s="2" t="s">
        <v>132</v>
      </c>
      <c r="AE204" s="2" t="s">
        <v>160</v>
      </c>
      <c r="AF204" s="2" t="s">
        <v>152</v>
      </c>
      <c r="AG204" s="2" t="s">
        <v>132</v>
      </c>
      <c r="AH204" s="2" t="s">
        <v>132</v>
      </c>
      <c r="AI204" s="2" t="s">
        <v>132</v>
      </c>
      <c r="AJ204" s="2" t="s">
        <v>132</v>
      </c>
      <c r="AK204" s="2" t="s">
        <v>133</v>
      </c>
      <c r="AL204" s="2" t="s">
        <v>132</v>
      </c>
      <c r="AM204" s="2" t="s">
        <v>152</v>
      </c>
      <c r="AN204" s="2" t="s">
        <v>132</v>
      </c>
      <c r="AP204" s="2" t="s">
        <v>249</v>
      </c>
      <c r="AQ204" s="2" t="s">
        <v>728</v>
      </c>
      <c r="AR204" s="2" t="s">
        <v>220</v>
      </c>
      <c r="AS204" s="2">
        <v>5</v>
      </c>
      <c r="AT204" s="2">
        <v>6</v>
      </c>
      <c r="AU204" s="2">
        <v>5</v>
      </c>
      <c r="AV204" s="2">
        <v>6</v>
      </c>
      <c r="AW204" s="2">
        <v>3</v>
      </c>
      <c r="AX204" s="2">
        <v>4</v>
      </c>
      <c r="AY204" s="2">
        <v>4</v>
      </c>
      <c r="AZ204" s="2">
        <v>6</v>
      </c>
      <c r="BA204" s="2">
        <v>6</v>
      </c>
      <c r="BB204" s="2">
        <v>6</v>
      </c>
      <c r="BC204" s="2">
        <v>6</v>
      </c>
      <c r="BD204" s="2" t="s">
        <v>164</v>
      </c>
      <c r="BE204" s="2" t="s">
        <v>138</v>
      </c>
      <c r="BF204" s="2">
        <v>6</v>
      </c>
      <c r="BG204" s="2">
        <v>2</v>
      </c>
      <c r="BH204" s="2">
        <v>6</v>
      </c>
      <c r="BI204" s="2">
        <v>6</v>
      </c>
      <c r="BJ204" s="2">
        <v>1</v>
      </c>
      <c r="BK204" s="2">
        <v>2</v>
      </c>
      <c r="BL204" s="2">
        <v>6</v>
      </c>
      <c r="BM204" s="2">
        <v>6</v>
      </c>
      <c r="BN204" s="2">
        <v>4</v>
      </c>
      <c r="BO204" s="2">
        <v>6</v>
      </c>
      <c r="BP204" s="2">
        <v>5</v>
      </c>
      <c r="BQ204" s="2">
        <v>5</v>
      </c>
      <c r="BR204" s="2">
        <v>6</v>
      </c>
      <c r="BS204" s="2">
        <v>6</v>
      </c>
      <c r="BT204" s="2">
        <v>4</v>
      </c>
      <c r="BU204" s="2">
        <v>5</v>
      </c>
      <c r="BV204" s="2">
        <v>4</v>
      </c>
      <c r="BY204" s="2" t="s">
        <v>140</v>
      </c>
      <c r="BZ204" s="2" t="s">
        <v>140</v>
      </c>
      <c r="CA204" s="2" t="s">
        <v>133</v>
      </c>
      <c r="CB204" s="2" t="s">
        <v>139</v>
      </c>
      <c r="CC204" s="2" t="s">
        <v>349</v>
      </c>
      <c r="CD204" s="2" t="s">
        <v>349</v>
      </c>
      <c r="CE204" s="2" t="s">
        <v>157</v>
      </c>
      <c r="CF204" s="2" t="s">
        <v>349</v>
      </c>
      <c r="CG204" s="2" t="s">
        <v>139</v>
      </c>
      <c r="CH204" s="2">
        <v>4</v>
      </c>
      <c r="CI204" s="2">
        <v>5</v>
      </c>
      <c r="CJ204" s="2">
        <v>6</v>
      </c>
      <c r="CK204" s="2">
        <v>5</v>
      </c>
      <c r="CL204" s="2">
        <v>3</v>
      </c>
      <c r="CM204" s="2">
        <v>5</v>
      </c>
      <c r="CN204" s="2">
        <v>5</v>
      </c>
      <c r="CO204" s="2">
        <v>5</v>
      </c>
      <c r="CP204" s="2">
        <v>5</v>
      </c>
      <c r="CQ204" s="2">
        <v>5</v>
      </c>
      <c r="CR204" s="2">
        <v>6</v>
      </c>
      <c r="CS204" s="2">
        <v>6</v>
      </c>
      <c r="CT204" s="2">
        <v>6</v>
      </c>
      <c r="CU204" s="2">
        <v>6</v>
      </c>
      <c r="CV204" s="2">
        <v>6</v>
      </c>
      <c r="CW204" s="2">
        <v>6</v>
      </c>
      <c r="CX204" s="2">
        <v>4</v>
      </c>
      <c r="CY204" s="2">
        <v>5</v>
      </c>
      <c r="CZ204" s="2">
        <v>4</v>
      </c>
      <c r="DA204" s="2">
        <v>6</v>
      </c>
      <c r="DB204" s="2">
        <v>6</v>
      </c>
      <c r="DC204" s="2">
        <v>4</v>
      </c>
      <c r="DD204" s="2">
        <v>5</v>
      </c>
      <c r="DE204" s="2">
        <v>4</v>
      </c>
      <c r="DF204" s="2">
        <v>5</v>
      </c>
      <c r="DG204" s="2">
        <v>6</v>
      </c>
      <c r="DH204" s="2">
        <v>5</v>
      </c>
      <c r="DI204" s="2">
        <v>5</v>
      </c>
      <c r="DJ204" s="2">
        <v>2</v>
      </c>
      <c r="DK204" s="2">
        <v>5</v>
      </c>
      <c r="DL204" s="2">
        <v>5</v>
      </c>
      <c r="DM204" s="2">
        <v>5</v>
      </c>
      <c r="DN204" s="2">
        <v>5</v>
      </c>
      <c r="DO204" s="2" t="s">
        <v>804</v>
      </c>
      <c r="DP204" s="2" t="s">
        <v>131</v>
      </c>
      <c r="DQ204" s="2" t="s">
        <v>729</v>
      </c>
      <c r="DR204" s="2" t="s">
        <v>210</v>
      </c>
      <c r="DS204" s="2" t="s">
        <v>177</v>
      </c>
      <c r="DT204" s="2" t="s">
        <v>241</v>
      </c>
      <c r="DU204" s="2" t="s">
        <v>516</v>
      </c>
      <c r="DV204" s="2" t="s">
        <v>148</v>
      </c>
      <c r="DW204" s="2" t="s">
        <v>195</v>
      </c>
      <c r="DX204" s="2" t="s">
        <v>142</v>
      </c>
      <c r="DY204" s="2" t="s">
        <v>160</v>
      </c>
      <c r="DZ204" s="2" t="s">
        <v>170</v>
      </c>
    </row>
    <row r="205" spans="1:131" x14ac:dyDescent="0.15">
      <c r="A205" s="1">
        <v>43922.892974733797</v>
      </c>
      <c r="B205" s="2" t="s">
        <v>131</v>
      </c>
      <c r="AB205" s="2" t="s">
        <v>132</v>
      </c>
      <c r="AC205" s="2" t="s">
        <v>352</v>
      </c>
      <c r="AD205" s="2" t="s">
        <v>152</v>
      </c>
      <c r="AE205" s="2" t="s">
        <v>160</v>
      </c>
      <c r="AF205" s="2" t="s">
        <v>132</v>
      </c>
      <c r="AG205" s="2" t="s">
        <v>132</v>
      </c>
      <c r="AH205" s="2" t="s">
        <v>133</v>
      </c>
      <c r="AI205" s="2" t="s">
        <v>132</v>
      </c>
      <c r="AJ205" s="2" t="s">
        <v>133</v>
      </c>
      <c r="AK205" s="2" t="s">
        <v>133</v>
      </c>
      <c r="AL205" s="2" t="s">
        <v>133</v>
      </c>
      <c r="AM205" s="2" t="s">
        <v>133</v>
      </c>
      <c r="AN205" s="2" t="s">
        <v>132</v>
      </c>
      <c r="AP205" s="2" t="s">
        <v>161</v>
      </c>
      <c r="AQ205" s="2" t="s">
        <v>730</v>
      </c>
      <c r="AR205" s="2" t="s">
        <v>244</v>
      </c>
      <c r="AS205" s="2">
        <v>3</v>
      </c>
      <c r="AT205" s="2">
        <v>3</v>
      </c>
      <c r="AU205" s="2">
        <v>3</v>
      </c>
      <c r="AV205" s="2">
        <v>2</v>
      </c>
      <c r="AW205" s="2">
        <v>3</v>
      </c>
      <c r="AX205" s="2">
        <v>1</v>
      </c>
      <c r="AY205" s="2">
        <v>1</v>
      </c>
      <c r="AZ205" s="2">
        <v>3</v>
      </c>
      <c r="BA205" s="2">
        <v>3</v>
      </c>
      <c r="BB205" s="2">
        <v>3</v>
      </c>
      <c r="BC205" s="2">
        <v>3</v>
      </c>
      <c r="BD205" s="2" t="s">
        <v>282</v>
      </c>
      <c r="BE205" s="2" t="s">
        <v>283</v>
      </c>
      <c r="BF205" s="2">
        <v>3</v>
      </c>
      <c r="BG205" s="2">
        <v>1</v>
      </c>
      <c r="BH205" s="2">
        <v>3</v>
      </c>
      <c r="BI205" s="2">
        <v>3</v>
      </c>
      <c r="BJ205" s="2">
        <v>3</v>
      </c>
      <c r="BK205" s="2">
        <v>2</v>
      </c>
      <c r="BL205" s="2">
        <v>3</v>
      </c>
      <c r="BM205" s="2">
        <v>3</v>
      </c>
      <c r="BN205" s="2">
        <v>3</v>
      </c>
      <c r="BO205" s="2">
        <v>1</v>
      </c>
      <c r="BP205" s="2">
        <v>2</v>
      </c>
      <c r="BQ205" s="2">
        <v>3</v>
      </c>
      <c r="BR205" s="2">
        <v>3</v>
      </c>
      <c r="BS205" s="2">
        <v>3</v>
      </c>
      <c r="BT205" s="2">
        <v>2</v>
      </c>
      <c r="BU205" s="2">
        <v>2</v>
      </c>
      <c r="BV205" s="2">
        <v>3</v>
      </c>
      <c r="BX205" s="2" t="s">
        <v>731</v>
      </c>
      <c r="BY205" s="2" t="s">
        <v>140</v>
      </c>
      <c r="BZ205" s="2" t="s">
        <v>140</v>
      </c>
      <c r="CA205" s="2" t="s">
        <v>139</v>
      </c>
      <c r="CB205" s="2" t="s">
        <v>139</v>
      </c>
      <c r="CC205" s="2" t="s">
        <v>139</v>
      </c>
      <c r="CD205" s="2" t="s">
        <v>139</v>
      </c>
      <c r="CE205" s="2" t="s">
        <v>157</v>
      </c>
      <c r="CF205" s="2" t="s">
        <v>139</v>
      </c>
      <c r="CG205" s="2" t="s">
        <v>139</v>
      </c>
      <c r="CH205" s="2">
        <v>3</v>
      </c>
      <c r="CI205" s="2">
        <v>1</v>
      </c>
      <c r="CJ205" s="2">
        <v>2</v>
      </c>
      <c r="CK205" s="2">
        <v>2</v>
      </c>
      <c r="CL205" s="2">
        <v>1</v>
      </c>
      <c r="CM205" s="2">
        <v>3</v>
      </c>
      <c r="CN205" s="2">
        <v>3</v>
      </c>
      <c r="CO205" s="2">
        <v>1</v>
      </c>
      <c r="CP205" s="2">
        <v>2</v>
      </c>
      <c r="CQ205" s="2">
        <v>1</v>
      </c>
      <c r="CR205" s="2">
        <v>2</v>
      </c>
      <c r="CS205" s="2">
        <v>3</v>
      </c>
      <c r="CT205" s="2">
        <v>2</v>
      </c>
      <c r="CU205" s="2">
        <v>2</v>
      </c>
      <c r="CV205" s="2">
        <v>2</v>
      </c>
      <c r="CW205" s="2">
        <v>3</v>
      </c>
      <c r="CX205" s="2">
        <v>2</v>
      </c>
      <c r="CY205" s="2">
        <v>2</v>
      </c>
      <c r="CZ205" s="2">
        <v>2</v>
      </c>
      <c r="DA205" s="2">
        <v>2</v>
      </c>
      <c r="DB205" s="2">
        <v>2</v>
      </c>
      <c r="DC205" s="2">
        <v>1</v>
      </c>
      <c r="DD205" s="2">
        <v>2</v>
      </c>
      <c r="DE205" s="2">
        <v>2</v>
      </c>
      <c r="DF205" s="2">
        <v>2</v>
      </c>
      <c r="DG205" s="2">
        <v>2</v>
      </c>
      <c r="DH205" s="2">
        <v>3</v>
      </c>
      <c r="DI205" s="2">
        <v>3</v>
      </c>
      <c r="DJ205" s="2">
        <v>3</v>
      </c>
      <c r="DK205" s="2">
        <v>3</v>
      </c>
      <c r="DL205" s="2">
        <v>3</v>
      </c>
      <c r="DM205" s="2">
        <v>3</v>
      </c>
      <c r="DN205" s="2">
        <v>3</v>
      </c>
      <c r="DO205" s="2" t="s">
        <v>804</v>
      </c>
      <c r="DP205" s="2" t="s">
        <v>142</v>
      </c>
      <c r="DQ205" s="2" t="s">
        <v>246</v>
      </c>
      <c r="DR205" s="2" t="s">
        <v>405</v>
      </c>
      <c r="DS205" s="2" t="s">
        <v>177</v>
      </c>
      <c r="DT205" s="2" t="s">
        <v>168</v>
      </c>
      <c r="DU205" s="2" t="s">
        <v>147</v>
      </c>
      <c r="DV205" s="2" t="s">
        <v>148</v>
      </c>
      <c r="DW205" s="2" t="s">
        <v>149</v>
      </c>
      <c r="DX205" s="2" t="s">
        <v>142</v>
      </c>
      <c r="DY205" s="2" t="s">
        <v>202</v>
      </c>
      <c r="DZ205" s="2" t="s">
        <v>170</v>
      </c>
    </row>
    <row r="206" spans="1:131" x14ac:dyDescent="0.15">
      <c r="A206" s="1">
        <v>43922.895360717594</v>
      </c>
      <c r="B206" s="2" t="s">
        <v>131</v>
      </c>
      <c r="AB206" s="2" t="s">
        <v>352</v>
      </c>
      <c r="AC206" s="2" t="s">
        <v>352</v>
      </c>
      <c r="AD206" s="2" t="s">
        <v>352</v>
      </c>
      <c r="AE206" s="2" t="s">
        <v>152</v>
      </c>
      <c r="AF206" s="2" t="s">
        <v>152</v>
      </c>
      <c r="AG206" s="2" t="s">
        <v>152</v>
      </c>
      <c r="AH206" s="2" t="s">
        <v>133</v>
      </c>
      <c r="AI206" s="2" t="s">
        <v>152</v>
      </c>
      <c r="AJ206" s="2" t="s">
        <v>133</v>
      </c>
      <c r="AK206" s="2" t="s">
        <v>133</v>
      </c>
      <c r="AL206" s="2" t="s">
        <v>133</v>
      </c>
      <c r="AM206" s="2" t="s">
        <v>133</v>
      </c>
      <c r="AN206" s="2" t="s">
        <v>352</v>
      </c>
      <c r="AP206" s="2" t="s">
        <v>614</v>
      </c>
      <c r="AQ206" s="2" t="s">
        <v>732</v>
      </c>
      <c r="AR206" s="2" t="s">
        <v>360</v>
      </c>
      <c r="AS206" s="2">
        <v>3</v>
      </c>
      <c r="AT206" s="2">
        <v>1</v>
      </c>
      <c r="AU206" s="2">
        <v>3</v>
      </c>
      <c r="AV206" s="2">
        <v>3</v>
      </c>
      <c r="AW206" s="2">
        <v>2</v>
      </c>
      <c r="AX206" s="2">
        <v>2</v>
      </c>
      <c r="AY206" s="2">
        <v>1</v>
      </c>
      <c r="AZ206" s="2">
        <v>3</v>
      </c>
      <c r="BA206" s="2">
        <v>3</v>
      </c>
      <c r="BB206" s="2">
        <v>3</v>
      </c>
      <c r="BC206" s="2">
        <v>3</v>
      </c>
      <c r="BD206" s="2" t="s">
        <v>137</v>
      </c>
      <c r="BE206" s="2" t="s">
        <v>174</v>
      </c>
      <c r="BF206" s="2">
        <v>2</v>
      </c>
      <c r="BG206" s="2">
        <v>2</v>
      </c>
      <c r="BH206" s="2">
        <v>3</v>
      </c>
      <c r="BI206" s="2">
        <v>3</v>
      </c>
      <c r="BJ206" s="2">
        <v>3</v>
      </c>
      <c r="BK206" s="2">
        <v>2</v>
      </c>
      <c r="BL206" s="2">
        <v>3</v>
      </c>
      <c r="BM206" s="2">
        <v>3</v>
      </c>
      <c r="BN206" s="2">
        <v>3</v>
      </c>
      <c r="BO206" s="2">
        <v>1</v>
      </c>
      <c r="BP206" s="2">
        <v>2</v>
      </c>
      <c r="BQ206" s="2">
        <v>3</v>
      </c>
      <c r="BR206" s="2">
        <v>2</v>
      </c>
      <c r="BS206" s="2">
        <v>2</v>
      </c>
      <c r="BT206" s="2">
        <v>2</v>
      </c>
      <c r="BU206" s="2">
        <v>3</v>
      </c>
      <c r="BV206" s="2">
        <v>3</v>
      </c>
      <c r="BY206" s="2" t="s">
        <v>157</v>
      </c>
      <c r="BZ206" s="2" t="s">
        <v>349</v>
      </c>
      <c r="CA206" s="2" t="s">
        <v>133</v>
      </c>
      <c r="CB206" s="2" t="s">
        <v>139</v>
      </c>
      <c r="CC206" s="2" t="s">
        <v>349</v>
      </c>
      <c r="CD206" s="2" t="s">
        <v>349</v>
      </c>
      <c r="CE206" s="2" t="s">
        <v>133</v>
      </c>
      <c r="CF206" s="2" t="s">
        <v>133</v>
      </c>
      <c r="CG206" s="2" t="s">
        <v>349</v>
      </c>
      <c r="CH206" s="2">
        <v>2</v>
      </c>
      <c r="CI206" s="2">
        <v>3</v>
      </c>
      <c r="CJ206" s="2">
        <v>2</v>
      </c>
      <c r="CK206" s="2">
        <v>3</v>
      </c>
      <c r="CL206" s="2">
        <v>1</v>
      </c>
      <c r="CM206" s="2">
        <v>2</v>
      </c>
      <c r="CN206" s="2">
        <v>1</v>
      </c>
      <c r="CO206" s="2">
        <v>1</v>
      </c>
      <c r="CP206" s="2">
        <v>2</v>
      </c>
      <c r="CQ206" s="2">
        <v>2</v>
      </c>
      <c r="CR206" s="2">
        <v>3</v>
      </c>
      <c r="CS206" s="2">
        <v>3</v>
      </c>
      <c r="CT206" s="2">
        <v>2</v>
      </c>
      <c r="CU206" s="2">
        <v>1</v>
      </c>
      <c r="CV206" s="2">
        <v>2</v>
      </c>
      <c r="CW206" s="2">
        <v>2</v>
      </c>
      <c r="CX206" s="2">
        <v>1</v>
      </c>
      <c r="CY206" s="2">
        <v>1</v>
      </c>
      <c r="CZ206" s="2">
        <v>2</v>
      </c>
      <c r="DA206" s="2">
        <v>2</v>
      </c>
      <c r="DB206" s="2">
        <v>1</v>
      </c>
      <c r="DC206" s="2">
        <v>1</v>
      </c>
      <c r="DD206" s="2">
        <v>2</v>
      </c>
      <c r="DE206" s="2">
        <v>2</v>
      </c>
      <c r="DF206" s="2">
        <v>2</v>
      </c>
      <c r="DG206" s="2">
        <v>2</v>
      </c>
      <c r="DH206" s="2">
        <v>4</v>
      </c>
      <c r="DI206" s="2">
        <v>4</v>
      </c>
      <c r="DJ206" s="2">
        <v>1</v>
      </c>
      <c r="DK206" s="2">
        <v>3</v>
      </c>
      <c r="DL206" s="2">
        <v>1</v>
      </c>
      <c r="DM206" s="2">
        <v>1</v>
      </c>
      <c r="DN206" s="2">
        <v>1</v>
      </c>
      <c r="DO206" s="2" t="s">
        <v>141</v>
      </c>
      <c r="DP206" s="2" t="s">
        <v>142</v>
      </c>
      <c r="DQ206" s="2" t="s">
        <v>215</v>
      </c>
      <c r="DR206" s="2" t="s">
        <v>399</v>
      </c>
      <c r="DS206" s="2" t="s">
        <v>177</v>
      </c>
      <c r="DT206" s="2" t="s">
        <v>178</v>
      </c>
      <c r="DU206" s="2" t="s">
        <v>147</v>
      </c>
      <c r="DV206" s="2" t="s">
        <v>148</v>
      </c>
      <c r="DW206" s="2" t="s">
        <v>149</v>
      </c>
      <c r="DX206" s="2" t="s">
        <v>131</v>
      </c>
      <c r="DY206" s="2" t="s">
        <v>202</v>
      </c>
      <c r="DZ206" s="2" t="s">
        <v>170</v>
      </c>
    </row>
    <row r="207" spans="1:131" x14ac:dyDescent="0.15">
      <c r="A207" s="1">
        <v>43922.900302696755</v>
      </c>
      <c r="B207" s="2" t="s">
        <v>131</v>
      </c>
      <c r="AB207" s="2" t="s">
        <v>132</v>
      </c>
      <c r="AC207" s="2" t="s">
        <v>132</v>
      </c>
      <c r="AD207" s="2" t="s">
        <v>152</v>
      </c>
      <c r="AE207" s="2" t="s">
        <v>160</v>
      </c>
      <c r="AF207" s="2" t="s">
        <v>160</v>
      </c>
      <c r="AG207" s="2" t="s">
        <v>160</v>
      </c>
      <c r="AH207" s="2" t="s">
        <v>160</v>
      </c>
      <c r="AI207" s="2" t="s">
        <v>160</v>
      </c>
      <c r="AJ207" s="2" t="s">
        <v>160</v>
      </c>
      <c r="AK207" s="2" t="s">
        <v>152</v>
      </c>
      <c r="AL207" s="2" t="s">
        <v>132</v>
      </c>
      <c r="AM207" s="2" t="s">
        <v>132</v>
      </c>
      <c r="AN207" s="2" t="s">
        <v>160</v>
      </c>
      <c r="AO207" s="2" t="s">
        <v>733</v>
      </c>
      <c r="AP207" s="2" t="s">
        <v>337</v>
      </c>
      <c r="AQ207" s="2" t="s">
        <v>734</v>
      </c>
      <c r="AR207" s="2" t="s">
        <v>220</v>
      </c>
      <c r="AS207" s="2">
        <v>5</v>
      </c>
      <c r="AT207" s="2">
        <v>6</v>
      </c>
      <c r="AU207" s="2">
        <v>5</v>
      </c>
      <c r="AV207" s="2">
        <v>6</v>
      </c>
      <c r="AW207" s="2">
        <v>4</v>
      </c>
      <c r="AX207" s="2">
        <v>3</v>
      </c>
      <c r="AY207" s="2">
        <v>3</v>
      </c>
      <c r="AZ207" s="2">
        <v>5</v>
      </c>
      <c r="BA207" s="2">
        <v>6</v>
      </c>
      <c r="BB207" s="2">
        <v>5</v>
      </c>
      <c r="BC207" s="2">
        <v>6</v>
      </c>
      <c r="BD207" s="2" t="s">
        <v>616</v>
      </c>
      <c r="BE207" s="2" t="s">
        <v>138</v>
      </c>
      <c r="BF207" s="2">
        <v>5</v>
      </c>
      <c r="BG207" s="2">
        <v>4</v>
      </c>
      <c r="BH207" s="2">
        <v>5</v>
      </c>
      <c r="BI207" s="2">
        <v>5</v>
      </c>
      <c r="BJ207" s="2">
        <v>4</v>
      </c>
      <c r="BK207" s="2">
        <v>4</v>
      </c>
      <c r="BL207" s="2">
        <v>6</v>
      </c>
      <c r="BM207" s="2">
        <v>5</v>
      </c>
      <c r="BN207" s="2">
        <v>5</v>
      </c>
      <c r="BO207" s="2">
        <v>6</v>
      </c>
      <c r="BP207" s="2">
        <v>6</v>
      </c>
      <c r="BQ207" s="2">
        <v>6</v>
      </c>
      <c r="BR207" s="2">
        <v>5</v>
      </c>
      <c r="BS207" s="2">
        <v>6</v>
      </c>
      <c r="BT207" s="2">
        <v>5</v>
      </c>
      <c r="BU207" s="2">
        <v>6</v>
      </c>
      <c r="BV207" s="2">
        <v>5</v>
      </c>
      <c r="BY207" s="2" t="s">
        <v>139</v>
      </c>
      <c r="BZ207" s="2" t="s">
        <v>349</v>
      </c>
      <c r="CA207" s="2" t="s">
        <v>133</v>
      </c>
      <c r="CB207" s="2" t="s">
        <v>133</v>
      </c>
      <c r="CC207" s="2" t="s">
        <v>349</v>
      </c>
      <c r="CD207" s="2" t="s">
        <v>349</v>
      </c>
      <c r="CE207" s="2" t="s">
        <v>157</v>
      </c>
      <c r="CF207" s="2" t="s">
        <v>349</v>
      </c>
      <c r="CG207" s="2" t="s">
        <v>133</v>
      </c>
      <c r="CH207" s="2">
        <v>4</v>
      </c>
      <c r="CI207" s="2">
        <v>5</v>
      </c>
      <c r="CJ207" s="2">
        <v>6</v>
      </c>
      <c r="CK207" s="2">
        <v>6</v>
      </c>
      <c r="CL207" s="2">
        <v>5</v>
      </c>
      <c r="CM207" s="2">
        <v>6</v>
      </c>
      <c r="CN207" s="2">
        <v>5</v>
      </c>
      <c r="CO207" s="2">
        <v>4</v>
      </c>
      <c r="CP207" s="2">
        <v>5</v>
      </c>
      <c r="CQ207" s="2">
        <v>5</v>
      </c>
      <c r="CR207" s="2">
        <v>6</v>
      </c>
      <c r="CS207" s="2">
        <v>6</v>
      </c>
      <c r="CT207" s="2">
        <v>6</v>
      </c>
      <c r="CU207" s="2">
        <v>5</v>
      </c>
      <c r="CV207" s="2">
        <v>6</v>
      </c>
      <c r="CW207" s="2">
        <v>6</v>
      </c>
      <c r="CX207" s="2">
        <v>5</v>
      </c>
      <c r="CY207" s="2">
        <v>6</v>
      </c>
      <c r="CZ207" s="2">
        <v>6</v>
      </c>
      <c r="DA207" s="2">
        <v>6</v>
      </c>
      <c r="DB207" s="2">
        <v>5</v>
      </c>
      <c r="DC207" s="2">
        <v>6</v>
      </c>
      <c r="DD207" s="2">
        <v>6</v>
      </c>
      <c r="DE207" s="2">
        <v>6</v>
      </c>
      <c r="DF207" s="2">
        <v>6</v>
      </c>
      <c r="DG207" s="2">
        <v>6</v>
      </c>
      <c r="DH207" s="2">
        <v>3</v>
      </c>
      <c r="DI207" s="2">
        <v>3</v>
      </c>
      <c r="DJ207" s="2">
        <v>3</v>
      </c>
      <c r="DK207" s="2">
        <v>3</v>
      </c>
      <c r="DL207" s="2">
        <v>3</v>
      </c>
      <c r="DM207" s="2">
        <v>3</v>
      </c>
      <c r="DN207" s="2">
        <v>3</v>
      </c>
      <c r="DO207" s="2" t="s">
        <v>805</v>
      </c>
      <c r="DP207" s="2" t="s">
        <v>142</v>
      </c>
      <c r="DQ207" s="2" t="s">
        <v>246</v>
      </c>
      <c r="DR207" s="2" t="s">
        <v>553</v>
      </c>
      <c r="DS207" s="2" t="s">
        <v>177</v>
      </c>
      <c r="DT207" s="2" t="s">
        <v>241</v>
      </c>
      <c r="DU207" s="2" t="s">
        <v>516</v>
      </c>
      <c r="DV207" s="2" t="s">
        <v>148</v>
      </c>
      <c r="DW207" s="2" t="s">
        <v>149</v>
      </c>
      <c r="DX207" s="2" t="s">
        <v>142</v>
      </c>
      <c r="DY207" s="2" t="s">
        <v>150</v>
      </c>
      <c r="DZ207" s="2" t="s">
        <v>735</v>
      </c>
    </row>
    <row r="208" spans="1:131" x14ac:dyDescent="0.15">
      <c r="A208" s="1">
        <v>43923.672247604161</v>
      </c>
      <c r="B208" s="2" t="s">
        <v>131</v>
      </c>
      <c r="AB208" s="2" t="s">
        <v>160</v>
      </c>
      <c r="AC208" s="2" t="s">
        <v>133</v>
      </c>
      <c r="AD208" s="2" t="s">
        <v>152</v>
      </c>
      <c r="AE208" s="2" t="s">
        <v>160</v>
      </c>
      <c r="AF208" s="2" t="s">
        <v>152</v>
      </c>
      <c r="AG208" s="2" t="s">
        <v>152</v>
      </c>
      <c r="AH208" s="2" t="s">
        <v>152</v>
      </c>
      <c r="AI208" s="2" t="s">
        <v>133</v>
      </c>
      <c r="AJ208" s="2" t="s">
        <v>133</v>
      </c>
      <c r="AK208" s="2" t="s">
        <v>133</v>
      </c>
      <c r="AL208" s="2" t="s">
        <v>133</v>
      </c>
      <c r="AM208" s="2" t="s">
        <v>133</v>
      </c>
      <c r="AN208" s="2" t="s">
        <v>133</v>
      </c>
      <c r="AO208" s="2" t="s">
        <v>328</v>
      </c>
      <c r="AP208" s="2" t="s">
        <v>171</v>
      </c>
      <c r="AQ208" s="2" t="s">
        <v>736</v>
      </c>
      <c r="AR208" s="2" t="s">
        <v>155</v>
      </c>
      <c r="AS208" s="2">
        <v>6</v>
      </c>
      <c r="AT208" s="2">
        <v>4</v>
      </c>
      <c r="AU208" s="2">
        <v>4</v>
      </c>
      <c r="AV208" s="2">
        <v>5</v>
      </c>
      <c r="AW208" s="2">
        <v>4</v>
      </c>
      <c r="AX208" s="2">
        <v>2</v>
      </c>
      <c r="AY208" s="2">
        <v>4</v>
      </c>
      <c r="AZ208" s="2">
        <v>3</v>
      </c>
      <c r="BA208" s="2">
        <v>3</v>
      </c>
      <c r="BB208" s="2">
        <v>3</v>
      </c>
      <c r="BC208" s="2">
        <v>4</v>
      </c>
      <c r="BD208" s="2" t="s">
        <v>348</v>
      </c>
      <c r="BE208" s="2" t="s">
        <v>233</v>
      </c>
      <c r="BF208" s="2">
        <v>6</v>
      </c>
      <c r="BG208" s="2">
        <v>1</v>
      </c>
      <c r="BH208" s="2">
        <v>5</v>
      </c>
      <c r="BI208" s="2">
        <v>4</v>
      </c>
      <c r="BJ208" s="2">
        <v>4</v>
      </c>
      <c r="BK208" s="2">
        <v>1</v>
      </c>
      <c r="BL208" s="2">
        <v>3</v>
      </c>
      <c r="BM208" s="2">
        <v>3</v>
      </c>
      <c r="BN208" s="2">
        <v>6</v>
      </c>
      <c r="BO208" s="2">
        <v>3</v>
      </c>
      <c r="BP208" s="2">
        <v>5</v>
      </c>
      <c r="BQ208" s="2">
        <v>5</v>
      </c>
      <c r="BR208" s="2">
        <v>5</v>
      </c>
      <c r="BS208" s="2">
        <v>5</v>
      </c>
      <c r="BT208" s="2">
        <v>4</v>
      </c>
      <c r="BU208" s="2">
        <v>4</v>
      </c>
      <c r="BV208" s="2">
        <v>5</v>
      </c>
      <c r="BW208" s="2" t="s">
        <v>737</v>
      </c>
      <c r="BX208" s="2" t="s">
        <v>738</v>
      </c>
      <c r="BY208" s="2" t="s">
        <v>139</v>
      </c>
      <c r="BZ208" s="2" t="s">
        <v>140</v>
      </c>
      <c r="CA208" s="2" t="s">
        <v>133</v>
      </c>
      <c r="CB208" s="2" t="s">
        <v>133</v>
      </c>
      <c r="CC208" s="2" t="s">
        <v>157</v>
      </c>
      <c r="CD208" s="2" t="s">
        <v>133</v>
      </c>
      <c r="CE208" s="2" t="s">
        <v>157</v>
      </c>
      <c r="CF208" s="2" t="s">
        <v>349</v>
      </c>
      <c r="CG208" s="2" t="s">
        <v>133</v>
      </c>
      <c r="CH208" s="2">
        <v>3</v>
      </c>
      <c r="CI208" s="2">
        <v>4</v>
      </c>
      <c r="CJ208" s="2">
        <v>4</v>
      </c>
      <c r="CK208" s="2">
        <v>3</v>
      </c>
      <c r="CL208" s="2">
        <v>4</v>
      </c>
      <c r="CM208" s="2">
        <v>4</v>
      </c>
      <c r="CN208" s="2">
        <v>4</v>
      </c>
      <c r="CO208" s="2">
        <v>3</v>
      </c>
      <c r="CP208" s="2">
        <v>4</v>
      </c>
      <c r="CQ208" s="2">
        <v>3</v>
      </c>
      <c r="CR208" s="2">
        <v>5</v>
      </c>
      <c r="CS208" s="2">
        <v>5</v>
      </c>
      <c r="CT208" s="2">
        <v>5</v>
      </c>
      <c r="CU208" s="2">
        <v>5</v>
      </c>
      <c r="CV208" s="2">
        <v>5</v>
      </c>
      <c r="CW208" s="2">
        <v>5</v>
      </c>
      <c r="CX208" s="2">
        <v>5</v>
      </c>
      <c r="CY208" s="2">
        <v>4</v>
      </c>
      <c r="CZ208" s="2">
        <v>5</v>
      </c>
      <c r="DA208" s="2">
        <v>5</v>
      </c>
      <c r="DB208" s="2">
        <v>5</v>
      </c>
      <c r="DC208" s="2">
        <v>1</v>
      </c>
      <c r="DD208" s="2">
        <v>6</v>
      </c>
      <c r="DE208" s="2">
        <v>6</v>
      </c>
      <c r="DF208" s="2">
        <v>6</v>
      </c>
      <c r="DG208" s="2">
        <v>6</v>
      </c>
      <c r="DH208" s="2">
        <v>5</v>
      </c>
      <c r="DI208" s="2">
        <v>5</v>
      </c>
      <c r="DJ208" s="2">
        <v>5</v>
      </c>
      <c r="DK208" s="2">
        <v>5</v>
      </c>
      <c r="DL208" s="2">
        <v>3</v>
      </c>
      <c r="DM208" s="2">
        <v>5</v>
      </c>
      <c r="DN208" s="2">
        <v>3</v>
      </c>
      <c r="DO208" s="2" t="s">
        <v>141</v>
      </c>
      <c r="DP208" s="2" t="s">
        <v>131</v>
      </c>
      <c r="DQ208" s="2" t="s">
        <v>739</v>
      </c>
      <c r="DR208" s="2" t="s">
        <v>247</v>
      </c>
      <c r="DS208" s="2" t="s">
        <v>177</v>
      </c>
      <c r="DT208" s="2" t="s">
        <v>178</v>
      </c>
      <c r="DU208" s="2" t="s">
        <v>147</v>
      </c>
      <c r="DV208" s="2" t="s">
        <v>148</v>
      </c>
      <c r="DW208" s="2" t="s">
        <v>149</v>
      </c>
      <c r="DX208" s="2" t="s">
        <v>131</v>
      </c>
      <c r="DY208" s="2" t="s">
        <v>202</v>
      </c>
      <c r="DZ208" s="2" t="s">
        <v>740</v>
      </c>
    </row>
    <row r="209" spans="1:131" x14ac:dyDescent="0.15">
      <c r="A209" s="1">
        <v>43927.864158969911</v>
      </c>
      <c r="B209" s="2" t="s">
        <v>131</v>
      </c>
      <c r="AB209" s="2" t="s">
        <v>152</v>
      </c>
      <c r="AC209" s="2" t="s">
        <v>152</v>
      </c>
      <c r="AD209" s="2" t="s">
        <v>152</v>
      </c>
      <c r="AE209" s="2" t="s">
        <v>160</v>
      </c>
      <c r="AF209" s="2" t="s">
        <v>152</v>
      </c>
      <c r="AG209" s="2" t="s">
        <v>352</v>
      </c>
      <c r="AH209" s="2" t="s">
        <v>132</v>
      </c>
      <c r="AI209" s="2" t="s">
        <v>152</v>
      </c>
      <c r="AJ209" s="2" t="s">
        <v>133</v>
      </c>
      <c r="AK209" s="2" t="s">
        <v>133</v>
      </c>
      <c r="AL209" s="2" t="s">
        <v>133</v>
      </c>
      <c r="AM209" s="2" t="s">
        <v>133</v>
      </c>
      <c r="AN209" s="2" t="s">
        <v>152</v>
      </c>
      <c r="AP209" s="2" t="s">
        <v>741</v>
      </c>
      <c r="AQ209" s="2" t="s">
        <v>742</v>
      </c>
      <c r="AR209" s="2" t="s">
        <v>743</v>
      </c>
      <c r="AS209" s="2">
        <v>6</v>
      </c>
      <c r="AT209" s="2">
        <v>6</v>
      </c>
      <c r="AU209" s="2">
        <v>4</v>
      </c>
      <c r="AV209" s="2">
        <v>6</v>
      </c>
      <c r="AW209" s="2">
        <v>4</v>
      </c>
      <c r="AX209" s="2">
        <v>3</v>
      </c>
      <c r="AY209" s="2">
        <v>5</v>
      </c>
      <c r="AZ209" s="2">
        <v>4</v>
      </c>
      <c r="BA209" s="2">
        <v>5</v>
      </c>
      <c r="BB209" s="2">
        <v>4</v>
      </c>
      <c r="BC209" s="2">
        <v>6</v>
      </c>
      <c r="BD209" s="2" t="s">
        <v>348</v>
      </c>
      <c r="BE209" s="2" t="s">
        <v>174</v>
      </c>
      <c r="BF209" s="2">
        <v>5</v>
      </c>
      <c r="BG209" s="2">
        <v>3</v>
      </c>
      <c r="BH209" s="2">
        <v>6</v>
      </c>
      <c r="BI209" s="2">
        <v>4</v>
      </c>
      <c r="BJ209" s="2">
        <v>6</v>
      </c>
      <c r="BK209" s="2">
        <v>1</v>
      </c>
      <c r="BL209" s="2">
        <v>6</v>
      </c>
      <c r="BM209" s="2">
        <v>6</v>
      </c>
      <c r="BN209" s="2">
        <v>6</v>
      </c>
      <c r="BO209" s="2">
        <v>6</v>
      </c>
      <c r="BP209" s="2">
        <v>6</v>
      </c>
      <c r="BQ209" s="2">
        <v>6</v>
      </c>
      <c r="BR209" s="2">
        <v>5</v>
      </c>
      <c r="BS209" s="2">
        <v>5</v>
      </c>
      <c r="BT209" s="2">
        <v>4</v>
      </c>
      <c r="BU209" s="2">
        <v>5</v>
      </c>
      <c r="BV209" s="2">
        <v>6</v>
      </c>
      <c r="BY209" s="2" t="s">
        <v>157</v>
      </c>
      <c r="BZ209" s="2" t="s">
        <v>349</v>
      </c>
      <c r="CA209" s="2" t="s">
        <v>349</v>
      </c>
      <c r="CB209" s="2" t="s">
        <v>133</v>
      </c>
      <c r="CC209" s="2" t="s">
        <v>349</v>
      </c>
      <c r="CD209" s="2" t="s">
        <v>133</v>
      </c>
      <c r="CE209" s="2" t="s">
        <v>157</v>
      </c>
      <c r="CF209" s="2" t="s">
        <v>133</v>
      </c>
      <c r="CG209" s="2" t="s">
        <v>133</v>
      </c>
      <c r="CH209" s="2">
        <v>6</v>
      </c>
      <c r="CI209" s="2">
        <v>3</v>
      </c>
      <c r="CJ209" s="2">
        <v>4</v>
      </c>
      <c r="CK209" s="2">
        <v>4</v>
      </c>
      <c r="CL209" s="2">
        <v>4</v>
      </c>
      <c r="CM209" s="2">
        <v>4</v>
      </c>
      <c r="CN209" s="2">
        <v>5</v>
      </c>
      <c r="CO209" s="2">
        <v>5</v>
      </c>
      <c r="CP209" s="2">
        <v>3</v>
      </c>
      <c r="CQ209" s="2">
        <v>4</v>
      </c>
      <c r="CR209" s="2">
        <v>6</v>
      </c>
      <c r="CS209" s="2">
        <v>6</v>
      </c>
      <c r="CT209" s="2">
        <v>4</v>
      </c>
      <c r="CU209" s="2">
        <v>4</v>
      </c>
      <c r="CV209" s="2">
        <v>6</v>
      </c>
      <c r="CW209" s="2">
        <v>6</v>
      </c>
      <c r="CX209" s="2">
        <v>3</v>
      </c>
      <c r="CY209" s="2">
        <v>6</v>
      </c>
      <c r="CZ209" s="2">
        <v>3</v>
      </c>
      <c r="DA209" s="2">
        <v>6</v>
      </c>
      <c r="DB209" s="2">
        <v>6</v>
      </c>
      <c r="DC209" s="2">
        <v>1</v>
      </c>
      <c r="DD209" s="2">
        <v>6</v>
      </c>
      <c r="DE209" s="2">
        <v>6</v>
      </c>
      <c r="DF209" s="2">
        <v>6</v>
      </c>
      <c r="DG209" s="2">
        <v>6</v>
      </c>
      <c r="DH209" s="2">
        <v>6</v>
      </c>
      <c r="DI209" s="2">
        <v>6</v>
      </c>
      <c r="DJ209" s="2">
        <v>6</v>
      </c>
      <c r="DK209" s="2">
        <v>2</v>
      </c>
      <c r="DL209" s="2">
        <v>4</v>
      </c>
      <c r="DM209" s="2">
        <v>2</v>
      </c>
      <c r="DN209" s="2">
        <v>4</v>
      </c>
      <c r="DO209" s="2" t="s">
        <v>804</v>
      </c>
      <c r="DP209" s="2" t="s">
        <v>131</v>
      </c>
      <c r="DQ209" s="2" t="s">
        <v>143</v>
      </c>
      <c r="DR209" s="2" t="s">
        <v>210</v>
      </c>
      <c r="DS209" s="2" t="s">
        <v>177</v>
      </c>
      <c r="DT209" s="2" t="s">
        <v>241</v>
      </c>
      <c r="DU209" s="2" t="s">
        <v>516</v>
      </c>
      <c r="DV209" s="2" t="s">
        <v>148</v>
      </c>
      <c r="DW209" s="2" t="s">
        <v>149</v>
      </c>
      <c r="DX209" s="2" t="s">
        <v>142</v>
      </c>
      <c r="DY209" s="2" t="s">
        <v>202</v>
      </c>
      <c r="DZ209" s="2" t="s">
        <v>170</v>
      </c>
    </row>
    <row r="210" spans="1:131" x14ac:dyDescent="0.15">
      <c r="A210" s="1">
        <v>43928.414957719906</v>
      </c>
      <c r="B210" s="2" t="s">
        <v>131</v>
      </c>
      <c r="AB210" s="2" t="s">
        <v>152</v>
      </c>
      <c r="AC210" s="2" t="s">
        <v>133</v>
      </c>
      <c r="AD210" s="2" t="s">
        <v>152</v>
      </c>
      <c r="AE210" s="2" t="s">
        <v>132</v>
      </c>
      <c r="AF210" s="2" t="s">
        <v>133</v>
      </c>
      <c r="AG210" s="2" t="s">
        <v>132</v>
      </c>
      <c r="AH210" s="2" t="s">
        <v>132</v>
      </c>
      <c r="AI210" s="2" t="s">
        <v>152</v>
      </c>
      <c r="AJ210" s="2" t="s">
        <v>133</v>
      </c>
      <c r="AK210" s="2" t="s">
        <v>152</v>
      </c>
      <c r="AL210" s="2" t="s">
        <v>152</v>
      </c>
      <c r="AM210" s="2" t="s">
        <v>152</v>
      </c>
      <c r="AN210" s="2" t="s">
        <v>152</v>
      </c>
      <c r="AP210" s="2" t="s">
        <v>520</v>
      </c>
      <c r="AQ210" s="2" t="s">
        <v>514</v>
      </c>
      <c r="AR210" s="2" t="s">
        <v>478</v>
      </c>
      <c r="AS210" s="2">
        <v>6</v>
      </c>
      <c r="AT210" s="2">
        <v>5</v>
      </c>
      <c r="AU210" s="2">
        <v>2</v>
      </c>
      <c r="AV210" s="2">
        <v>5</v>
      </c>
      <c r="AW210" s="2">
        <v>5</v>
      </c>
      <c r="AX210" s="2">
        <v>1</v>
      </c>
      <c r="AY210" s="2">
        <v>1</v>
      </c>
      <c r="AZ210" s="2">
        <v>3</v>
      </c>
      <c r="BA210" s="2">
        <v>4</v>
      </c>
      <c r="BB210" s="2">
        <v>4</v>
      </c>
      <c r="BC210" s="2">
        <v>6</v>
      </c>
      <c r="BD210" s="2" t="s">
        <v>348</v>
      </c>
      <c r="BE210" s="2" t="s">
        <v>165</v>
      </c>
      <c r="BF210" s="2">
        <v>6</v>
      </c>
      <c r="BG210" s="2">
        <v>3</v>
      </c>
      <c r="BH210" s="2">
        <v>4</v>
      </c>
      <c r="BI210" s="2">
        <v>6</v>
      </c>
      <c r="BJ210" s="2">
        <v>6</v>
      </c>
      <c r="BK210" s="2">
        <v>1</v>
      </c>
      <c r="BL210" s="2">
        <v>6</v>
      </c>
      <c r="BM210" s="2">
        <v>6</v>
      </c>
      <c r="BN210" s="2">
        <v>5</v>
      </c>
      <c r="BO210" s="2">
        <v>6</v>
      </c>
      <c r="BP210" s="2">
        <v>6</v>
      </c>
      <c r="BQ210" s="2">
        <v>4</v>
      </c>
      <c r="BR210" s="2">
        <v>6</v>
      </c>
      <c r="BS210" s="2">
        <v>5</v>
      </c>
      <c r="BT210" s="2">
        <v>4</v>
      </c>
      <c r="BU210" s="2">
        <v>6</v>
      </c>
      <c r="BV210" s="2">
        <v>5</v>
      </c>
      <c r="BY210" s="2" t="s">
        <v>139</v>
      </c>
      <c r="BZ210" s="2" t="s">
        <v>157</v>
      </c>
      <c r="CA210" s="2" t="s">
        <v>349</v>
      </c>
      <c r="CB210" s="2" t="s">
        <v>349</v>
      </c>
      <c r="CC210" s="2" t="s">
        <v>349</v>
      </c>
      <c r="CD210" s="2" t="s">
        <v>133</v>
      </c>
      <c r="CE210" s="2" t="s">
        <v>140</v>
      </c>
      <c r="CF210" s="2" t="s">
        <v>133</v>
      </c>
      <c r="CG210" s="2" t="s">
        <v>133</v>
      </c>
      <c r="CH210" s="2">
        <v>6</v>
      </c>
      <c r="CI210" s="2">
        <v>4</v>
      </c>
      <c r="CJ210" s="2">
        <v>6</v>
      </c>
      <c r="CK210" s="2">
        <v>5</v>
      </c>
      <c r="CL210" s="2">
        <v>4</v>
      </c>
      <c r="CM210" s="2">
        <v>5</v>
      </c>
      <c r="CN210" s="2">
        <v>6</v>
      </c>
      <c r="CO210" s="2">
        <v>6</v>
      </c>
      <c r="CP210" s="2">
        <v>4</v>
      </c>
      <c r="CQ210" s="2">
        <v>5</v>
      </c>
      <c r="CR210" s="2">
        <v>6</v>
      </c>
      <c r="CS210" s="2">
        <v>6</v>
      </c>
      <c r="CT210" s="2">
        <v>6</v>
      </c>
      <c r="CU210" s="2">
        <v>4</v>
      </c>
      <c r="CV210" s="2">
        <v>5</v>
      </c>
      <c r="CW210" s="2">
        <v>4</v>
      </c>
      <c r="CX210" s="2">
        <v>4</v>
      </c>
      <c r="CY210" s="2">
        <v>6</v>
      </c>
      <c r="CZ210" s="2">
        <v>3</v>
      </c>
      <c r="DA210" s="2">
        <v>5</v>
      </c>
      <c r="DB210" s="2">
        <v>3</v>
      </c>
      <c r="DC210" s="2">
        <v>1</v>
      </c>
      <c r="DD210" s="2">
        <v>3</v>
      </c>
      <c r="DE210" s="2">
        <v>4</v>
      </c>
      <c r="DF210" s="2">
        <v>6</v>
      </c>
      <c r="DG210" s="2">
        <v>6</v>
      </c>
      <c r="DH210" s="2">
        <v>3</v>
      </c>
      <c r="DI210" s="2">
        <v>5</v>
      </c>
      <c r="DJ210" s="2">
        <v>2</v>
      </c>
      <c r="DK210" s="2">
        <v>6</v>
      </c>
      <c r="DL210" s="2">
        <v>2</v>
      </c>
      <c r="DM210" s="2">
        <v>4</v>
      </c>
      <c r="DN210" s="2">
        <v>5</v>
      </c>
      <c r="DO210" s="2" t="s">
        <v>141</v>
      </c>
      <c r="DP210" s="2" t="s">
        <v>131</v>
      </c>
      <c r="DQ210" s="2" t="s">
        <v>744</v>
      </c>
      <c r="DR210" s="2" t="s">
        <v>745</v>
      </c>
      <c r="DS210" s="2" t="s">
        <v>177</v>
      </c>
      <c r="DT210" s="2" t="s">
        <v>168</v>
      </c>
      <c r="DU210" s="2" t="s">
        <v>228</v>
      </c>
      <c r="DV210" s="2" t="s">
        <v>179</v>
      </c>
      <c r="DW210" s="2" t="s">
        <v>149</v>
      </c>
      <c r="DX210" s="2" t="s">
        <v>142</v>
      </c>
      <c r="DY210" s="2" t="s">
        <v>180</v>
      </c>
      <c r="DZ210" s="2" t="s">
        <v>170</v>
      </c>
    </row>
    <row r="211" spans="1:131" x14ac:dyDescent="0.15">
      <c r="A211" s="1">
        <v>43928.439107106482</v>
      </c>
      <c r="B211" s="2" t="s">
        <v>131</v>
      </c>
      <c r="AB211" s="2" t="s">
        <v>352</v>
      </c>
      <c r="AC211" s="2" t="s">
        <v>133</v>
      </c>
      <c r="AD211" s="2" t="s">
        <v>352</v>
      </c>
      <c r="AE211" s="2" t="s">
        <v>152</v>
      </c>
      <c r="AF211" s="2" t="s">
        <v>132</v>
      </c>
      <c r="AG211" s="2" t="s">
        <v>132</v>
      </c>
      <c r="AH211" s="2" t="s">
        <v>352</v>
      </c>
      <c r="AI211" s="2" t="s">
        <v>160</v>
      </c>
      <c r="AJ211" s="2" t="s">
        <v>133</v>
      </c>
      <c r="AK211" s="2" t="s">
        <v>133</v>
      </c>
      <c r="AL211" s="2" t="s">
        <v>352</v>
      </c>
      <c r="AM211" s="2" t="s">
        <v>133</v>
      </c>
      <c r="AN211" s="2" t="s">
        <v>132</v>
      </c>
      <c r="AP211" s="2" t="s">
        <v>571</v>
      </c>
      <c r="AQ211" s="2" t="s">
        <v>746</v>
      </c>
      <c r="AR211" s="2" t="s">
        <v>192</v>
      </c>
      <c r="AS211" s="2">
        <v>6</v>
      </c>
      <c r="AT211" s="2">
        <v>3</v>
      </c>
      <c r="AU211" s="2">
        <v>2</v>
      </c>
      <c r="AV211" s="2">
        <v>6</v>
      </c>
      <c r="AW211" s="2">
        <v>2</v>
      </c>
      <c r="AX211" s="2">
        <v>2</v>
      </c>
      <c r="AY211" s="2">
        <v>2</v>
      </c>
      <c r="AZ211" s="2">
        <v>5</v>
      </c>
      <c r="BA211" s="2">
        <v>5</v>
      </c>
      <c r="BB211" s="2">
        <v>3</v>
      </c>
      <c r="BC211" s="2">
        <v>6</v>
      </c>
      <c r="BD211" s="2" t="s">
        <v>385</v>
      </c>
      <c r="BE211" s="2" t="s">
        <v>453</v>
      </c>
      <c r="BF211" s="2">
        <v>2</v>
      </c>
      <c r="BG211" s="2">
        <v>1</v>
      </c>
      <c r="BH211" s="2">
        <v>1</v>
      </c>
      <c r="BI211" s="2">
        <v>3</v>
      </c>
      <c r="BJ211" s="2">
        <v>1</v>
      </c>
      <c r="BK211" s="2">
        <v>3</v>
      </c>
      <c r="BL211" s="2">
        <v>4</v>
      </c>
      <c r="BM211" s="2">
        <v>5</v>
      </c>
      <c r="BN211" s="2">
        <v>6</v>
      </c>
      <c r="BO211" s="2">
        <v>5</v>
      </c>
      <c r="BP211" s="2">
        <v>5</v>
      </c>
      <c r="BQ211" s="2">
        <v>5</v>
      </c>
      <c r="BR211" s="2">
        <v>5</v>
      </c>
      <c r="BS211" s="2">
        <v>4</v>
      </c>
      <c r="BT211" s="2">
        <v>4</v>
      </c>
      <c r="BU211" s="2">
        <v>5</v>
      </c>
      <c r="BV211" s="2">
        <v>5</v>
      </c>
      <c r="BY211" s="2" t="s">
        <v>139</v>
      </c>
      <c r="BZ211" s="2" t="s">
        <v>139</v>
      </c>
      <c r="CA211" s="2" t="s">
        <v>133</v>
      </c>
      <c r="CB211" s="2" t="s">
        <v>133</v>
      </c>
      <c r="CC211" s="2" t="s">
        <v>133</v>
      </c>
      <c r="CD211" s="2" t="s">
        <v>133</v>
      </c>
      <c r="CE211" s="2" t="s">
        <v>139</v>
      </c>
      <c r="CF211" s="2" t="s">
        <v>133</v>
      </c>
      <c r="CG211" s="2" t="s">
        <v>133</v>
      </c>
      <c r="CH211" s="2">
        <v>4</v>
      </c>
      <c r="CI211" s="2">
        <v>6</v>
      </c>
      <c r="CJ211" s="2">
        <v>3</v>
      </c>
      <c r="CK211" s="2">
        <v>3</v>
      </c>
      <c r="CL211" s="2">
        <v>2</v>
      </c>
      <c r="CM211" s="2">
        <v>5</v>
      </c>
      <c r="CN211" s="2">
        <v>3</v>
      </c>
      <c r="CO211" s="2">
        <v>2</v>
      </c>
      <c r="CP211" s="2">
        <v>2</v>
      </c>
      <c r="CQ211" s="2">
        <v>2</v>
      </c>
      <c r="CR211" s="2">
        <v>4</v>
      </c>
      <c r="CS211" s="2">
        <v>4</v>
      </c>
      <c r="CT211" s="2">
        <v>4</v>
      </c>
      <c r="CU211" s="2">
        <v>3</v>
      </c>
      <c r="CV211" s="2">
        <v>3</v>
      </c>
      <c r="CW211" s="2">
        <v>4</v>
      </c>
      <c r="CX211" s="2">
        <v>2</v>
      </c>
      <c r="CY211" s="2">
        <v>4</v>
      </c>
      <c r="CZ211" s="2">
        <v>4</v>
      </c>
      <c r="DA211" s="2">
        <v>6</v>
      </c>
      <c r="DB211" s="2">
        <v>4</v>
      </c>
      <c r="DC211" s="2">
        <v>3</v>
      </c>
      <c r="DD211" s="2">
        <v>3</v>
      </c>
      <c r="DE211" s="2">
        <v>3</v>
      </c>
      <c r="DF211" s="2">
        <v>5</v>
      </c>
      <c r="DG211" s="2">
        <v>5</v>
      </c>
      <c r="DH211" s="2">
        <v>4</v>
      </c>
      <c r="DI211" s="2">
        <v>5</v>
      </c>
      <c r="DJ211" s="2">
        <v>3</v>
      </c>
      <c r="DK211" s="2">
        <v>5</v>
      </c>
      <c r="DL211" s="2">
        <v>3</v>
      </c>
      <c r="DM211" s="2">
        <v>3</v>
      </c>
      <c r="DN211" s="2">
        <v>2</v>
      </c>
      <c r="DO211" s="2" t="s">
        <v>804</v>
      </c>
      <c r="DP211" s="2" t="s">
        <v>142</v>
      </c>
      <c r="DQ211" s="2" t="s">
        <v>246</v>
      </c>
      <c r="DR211" s="2" t="s">
        <v>210</v>
      </c>
      <c r="DS211" s="2" t="s">
        <v>145</v>
      </c>
      <c r="DT211" s="2" t="s">
        <v>178</v>
      </c>
      <c r="DU211" s="2" t="s">
        <v>228</v>
      </c>
      <c r="DV211" s="2" t="s">
        <v>148</v>
      </c>
      <c r="DW211" s="2" t="s">
        <v>149</v>
      </c>
      <c r="DX211" s="2" t="s">
        <v>142</v>
      </c>
      <c r="DY211" s="2" t="s">
        <v>150</v>
      </c>
      <c r="DZ211" s="2" t="s">
        <v>170</v>
      </c>
    </row>
    <row r="212" spans="1:131" x14ac:dyDescent="0.15">
      <c r="A212" s="1">
        <v>43928.460378090276</v>
      </c>
      <c r="B212" s="2" t="s">
        <v>131</v>
      </c>
      <c r="AB212" s="2" t="s">
        <v>352</v>
      </c>
      <c r="AC212" s="2" t="s">
        <v>352</v>
      </c>
      <c r="AD212" s="2" t="s">
        <v>352</v>
      </c>
      <c r="AE212" s="2" t="s">
        <v>160</v>
      </c>
      <c r="AF212" s="2" t="s">
        <v>352</v>
      </c>
      <c r="AG212" s="2" t="s">
        <v>132</v>
      </c>
      <c r="AH212" s="2" t="s">
        <v>132</v>
      </c>
      <c r="AI212" s="2" t="s">
        <v>160</v>
      </c>
      <c r="AJ212" s="2" t="s">
        <v>160</v>
      </c>
      <c r="AK212" s="2" t="s">
        <v>133</v>
      </c>
      <c r="AL212" s="2" t="s">
        <v>133</v>
      </c>
      <c r="AM212" s="2" t="s">
        <v>133</v>
      </c>
      <c r="AN212" s="2" t="s">
        <v>133</v>
      </c>
      <c r="AO212" s="2" t="s">
        <v>747</v>
      </c>
      <c r="AP212" s="2" t="s">
        <v>520</v>
      </c>
      <c r="AQ212" s="2" t="s">
        <v>637</v>
      </c>
      <c r="AR212" s="2" t="s">
        <v>696</v>
      </c>
      <c r="AS212" s="2">
        <v>5</v>
      </c>
      <c r="AT212" s="2">
        <v>1</v>
      </c>
      <c r="AU212" s="2">
        <v>3</v>
      </c>
      <c r="AV212" s="2">
        <v>3</v>
      </c>
      <c r="AW212" s="2">
        <v>3</v>
      </c>
      <c r="AX212" s="2">
        <v>3</v>
      </c>
      <c r="AY212" s="2">
        <v>4</v>
      </c>
      <c r="AZ212" s="2">
        <v>4</v>
      </c>
      <c r="BA212" s="2">
        <v>5</v>
      </c>
      <c r="BB212" s="2">
        <v>5</v>
      </c>
      <c r="BC212" s="2">
        <v>5</v>
      </c>
      <c r="BD212" s="2" t="s">
        <v>748</v>
      </c>
      <c r="BE212" s="2" t="s">
        <v>313</v>
      </c>
      <c r="BF212" s="2">
        <v>4</v>
      </c>
      <c r="BG212" s="2">
        <v>3</v>
      </c>
      <c r="BH212" s="2">
        <v>2</v>
      </c>
      <c r="BI212" s="2">
        <v>4</v>
      </c>
      <c r="BJ212" s="2">
        <v>2</v>
      </c>
      <c r="BK212" s="2">
        <v>2</v>
      </c>
      <c r="BL212" s="2">
        <v>3</v>
      </c>
      <c r="BM212" s="2">
        <v>4</v>
      </c>
      <c r="BN212" s="2">
        <v>4</v>
      </c>
      <c r="BO212" s="2">
        <v>4</v>
      </c>
      <c r="BP212" s="2">
        <v>4</v>
      </c>
      <c r="BQ212" s="2">
        <v>4</v>
      </c>
      <c r="BR212" s="2">
        <v>3</v>
      </c>
      <c r="BS212" s="2">
        <v>3</v>
      </c>
      <c r="BT212" s="2">
        <v>3</v>
      </c>
      <c r="BU212" s="2">
        <v>3</v>
      </c>
      <c r="BV212" s="2">
        <v>4</v>
      </c>
      <c r="BY212" s="2" t="s">
        <v>140</v>
      </c>
      <c r="BZ212" s="2" t="s">
        <v>157</v>
      </c>
      <c r="CA212" s="2" t="s">
        <v>133</v>
      </c>
      <c r="CB212" s="2" t="s">
        <v>133</v>
      </c>
      <c r="CC212" s="2" t="s">
        <v>133</v>
      </c>
      <c r="CD212" s="2" t="s">
        <v>133</v>
      </c>
      <c r="CE212" s="2" t="s">
        <v>157</v>
      </c>
      <c r="CF212" s="2" t="s">
        <v>133</v>
      </c>
      <c r="CG212" s="2" t="s">
        <v>133</v>
      </c>
      <c r="CH212" s="2">
        <v>4</v>
      </c>
      <c r="CI212" s="2">
        <v>5</v>
      </c>
      <c r="CJ212" s="2">
        <v>4</v>
      </c>
      <c r="CK212" s="2">
        <v>4</v>
      </c>
      <c r="CL212" s="2">
        <v>1</v>
      </c>
      <c r="CM212" s="2">
        <v>1</v>
      </c>
      <c r="CN212" s="2">
        <v>3</v>
      </c>
      <c r="CO212" s="2">
        <v>3</v>
      </c>
      <c r="CP212" s="2">
        <v>1</v>
      </c>
      <c r="CQ212" s="2">
        <v>1</v>
      </c>
      <c r="CR212" s="2">
        <v>4</v>
      </c>
      <c r="CS212" s="2">
        <v>4</v>
      </c>
      <c r="CT212" s="2">
        <v>5</v>
      </c>
      <c r="CU212" s="2">
        <v>4</v>
      </c>
      <c r="CV212" s="2">
        <v>5</v>
      </c>
      <c r="CW212" s="2">
        <v>4</v>
      </c>
      <c r="CX212" s="2">
        <v>4</v>
      </c>
      <c r="CY212" s="2">
        <v>4</v>
      </c>
      <c r="CZ212" s="2">
        <v>4</v>
      </c>
      <c r="DA212" s="2">
        <v>4</v>
      </c>
      <c r="DB212" s="2">
        <v>4</v>
      </c>
      <c r="DC212" s="2">
        <v>3</v>
      </c>
      <c r="DD212" s="2">
        <v>4</v>
      </c>
      <c r="DE212" s="2">
        <v>3</v>
      </c>
      <c r="DF212" s="2">
        <v>4</v>
      </c>
      <c r="DG212" s="2">
        <v>4</v>
      </c>
      <c r="DH212" s="2">
        <v>2</v>
      </c>
      <c r="DI212" s="2">
        <v>4</v>
      </c>
      <c r="DJ212" s="2">
        <v>4</v>
      </c>
      <c r="DK212" s="2">
        <v>2</v>
      </c>
      <c r="DL212" s="2">
        <v>2</v>
      </c>
      <c r="DM212" s="2">
        <v>2</v>
      </c>
      <c r="DN212" s="2">
        <v>2</v>
      </c>
      <c r="DO212" s="2" t="s">
        <v>804</v>
      </c>
      <c r="DP212" s="2" t="s">
        <v>142</v>
      </c>
      <c r="DQ212" s="2" t="s">
        <v>246</v>
      </c>
      <c r="DR212" s="2" t="s">
        <v>167</v>
      </c>
      <c r="DS212" s="2" t="s">
        <v>177</v>
      </c>
      <c r="DT212" s="2" t="s">
        <v>146</v>
      </c>
      <c r="DU212" s="2" t="s">
        <v>147</v>
      </c>
      <c r="DV212" s="2" t="s">
        <v>148</v>
      </c>
      <c r="DW212" s="2" t="s">
        <v>149</v>
      </c>
      <c r="DX212" s="2" t="s">
        <v>142</v>
      </c>
      <c r="DY212" s="2" t="s">
        <v>202</v>
      </c>
      <c r="DZ212" s="2" t="s">
        <v>170</v>
      </c>
    </row>
    <row r="213" spans="1:131" x14ac:dyDescent="0.15">
      <c r="A213" s="1">
        <v>43928.475354340277</v>
      </c>
      <c r="B213" s="2" t="s">
        <v>131</v>
      </c>
      <c r="AB213" s="2" t="s">
        <v>132</v>
      </c>
      <c r="AC213" s="2" t="s">
        <v>352</v>
      </c>
      <c r="AD213" s="2" t="s">
        <v>152</v>
      </c>
      <c r="AE213" s="2" t="s">
        <v>160</v>
      </c>
      <c r="AF213" s="2" t="s">
        <v>160</v>
      </c>
      <c r="AG213" s="2" t="s">
        <v>132</v>
      </c>
      <c r="AH213" s="2" t="s">
        <v>132</v>
      </c>
      <c r="AI213" s="2" t="s">
        <v>160</v>
      </c>
      <c r="AJ213" s="2" t="s">
        <v>352</v>
      </c>
      <c r="AK213" s="2" t="s">
        <v>152</v>
      </c>
      <c r="AL213" s="2" t="s">
        <v>133</v>
      </c>
      <c r="AM213" s="2" t="s">
        <v>132</v>
      </c>
      <c r="AN213" s="2" t="s">
        <v>132</v>
      </c>
      <c r="AP213" s="2" t="s">
        <v>353</v>
      </c>
      <c r="AQ213" s="2" t="s">
        <v>749</v>
      </c>
      <c r="AR213" s="2" t="s">
        <v>433</v>
      </c>
      <c r="AS213" s="2">
        <v>6</v>
      </c>
      <c r="AT213" s="2">
        <v>6</v>
      </c>
      <c r="AU213" s="2">
        <v>4</v>
      </c>
      <c r="AV213" s="2">
        <v>6</v>
      </c>
      <c r="AW213" s="2">
        <v>4</v>
      </c>
      <c r="AX213" s="2">
        <v>4</v>
      </c>
      <c r="AY213" s="2">
        <v>5</v>
      </c>
      <c r="AZ213" s="2">
        <v>5</v>
      </c>
      <c r="BA213" s="2">
        <v>6</v>
      </c>
      <c r="BB213" s="2">
        <v>4</v>
      </c>
      <c r="BC213" s="2">
        <v>6</v>
      </c>
      <c r="BD213" s="2" t="s">
        <v>282</v>
      </c>
      <c r="BE213" s="2" t="s">
        <v>174</v>
      </c>
      <c r="BF213" s="2">
        <v>5</v>
      </c>
      <c r="BG213" s="2">
        <v>4</v>
      </c>
      <c r="BH213" s="2">
        <v>5</v>
      </c>
      <c r="BI213" s="2">
        <v>6</v>
      </c>
      <c r="BJ213" s="2">
        <v>4</v>
      </c>
      <c r="BK213" s="2">
        <v>4</v>
      </c>
      <c r="BL213" s="2">
        <v>6</v>
      </c>
      <c r="BM213" s="2">
        <v>6</v>
      </c>
      <c r="BN213" s="2">
        <v>5</v>
      </c>
      <c r="BO213" s="2">
        <v>6</v>
      </c>
      <c r="BP213" s="2">
        <v>6</v>
      </c>
      <c r="BQ213" s="2">
        <v>6</v>
      </c>
      <c r="BR213" s="2">
        <v>6</v>
      </c>
      <c r="BS213" s="2">
        <v>6</v>
      </c>
      <c r="BT213" s="2">
        <v>5</v>
      </c>
      <c r="BU213" s="2">
        <v>5</v>
      </c>
      <c r="BV213" s="2">
        <v>6</v>
      </c>
      <c r="BY213" s="2" t="s">
        <v>140</v>
      </c>
      <c r="BZ213" s="2" t="s">
        <v>139</v>
      </c>
      <c r="CA213" s="2" t="s">
        <v>139</v>
      </c>
      <c r="CB213" s="2" t="s">
        <v>139</v>
      </c>
      <c r="CC213" s="2" t="s">
        <v>349</v>
      </c>
      <c r="CD213" s="2" t="s">
        <v>133</v>
      </c>
      <c r="CE213" s="2" t="s">
        <v>157</v>
      </c>
      <c r="CF213" s="2" t="s">
        <v>133</v>
      </c>
      <c r="CG213" s="2" t="s">
        <v>139</v>
      </c>
      <c r="CH213" s="2">
        <v>6</v>
      </c>
      <c r="CI213" s="2">
        <v>3</v>
      </c>
      <c r="CJ213" s="2">
        <v>5</v>
      </c>
      <c r="CK213" s="2">
        <v>6</v>
      </c>
      <c r="CL213" s="2">
        <v>3</v>
      </c>
      <c r="CM213" s="2">
        <v>6</v>
      </c>
      <c r="CN213" s="2">
        <v>5</v>
      </c>
      <c r="CO213" s="2">
        <v>4</v>
      </c>
      <c r="CP213" s="2">
        <v>5</v>
      </c>
      <c r="CQ213" s="2">
        <v>6</v>
      </c>
      <c r="CR213" s="2">
        <v>6</v>
      </c>
      <c r="CS213" s="2">
        <v>6</v>
      </c>
      <c r="CT213" s="2">
        <v>6</v>
      </c>
      <c r="CU213" s="2">
        <v>4</v>
      </c>
      <c r="CV213" s="2">
        <v>4</v>
      </c>
      <c r="CW213" s="2">
        <v>5</v>
      </c>
      <c r="CX213" s="2">
        <v>3</v>
      </c>
      <c r="CY213" s="2">
        <v>6</v>
      </c>
      <c r="CZ213" s="2">
        <v>6</v>
      </c>
      <c r="DA213" s="2">
        <v>6</v>
      </c>
      <c r="DB213" s="2">
        <v>6</v>
      </c>
      <c r="DC213" s="2">
        <v>1</v>
      </c>
      <c r="DD213" s="2">
        <v>6</v>
      </c>
      <c r="DE213" s="2">
        <v>6</v>
      </c>
      <c r="DF213" s="2">
        <v>6</v>
      </c>
      <c r="DG213" s="2">
        <v>6</v>
      </c>
      <c r="DH213" s="2">
        <v>6</v>
      </c>
      <c r="DI213" s="2">
        <v>6</v>
      </c>
      <c r="DJ213" s="2">
        <v>6</v>
      </c>
      <c r="DK213" s="2">
        <v>6</v>
      </c>
      <c r="DL213" s="2">
        <v>2</v>
      </c>
      <c r="DM213" s="2">
        <v>3</v>
      </c>
      <c r="DN213" s="2">
        <v>3</v>
      </c>
      <c r="DO213" s="2" t="s">
        <v>141</v>
      </c>
      <c r="DP213" s="2" t="s">
        <v>131</v>
      </c>
      <c r="DQ213" s="2" t="s">
        <v>750</v>
      </c>
      <c r="DR213" s="2" t="s">
        <v>167</v>
      </c>
      <c r="DS213" s="2" t="s">
        <v>177</v>
      </c>
      <c r="DT213" s="2" t="s">
        <v>146</v>
      </c>
      <c r="DU213" s="2" t="s">
        <v>147</v>
      </c>
      <c r="DV213" s="2" t="s">
        <v>148</v>
      </c>
      <c r="DW213" s="2" t="s">
        <v>149</v>
      </c>
      <c r="DX213" s="2" t="s">
        <v>131</v>
      </c>
      <c r="DY213" s="2" t="s">
        <v>150</v>
      </c>
      <c r="DZ213" s="2" t="s">
        <v>674</v>
      </c>
    </row>
    <row r="214" spans="1:131" x14ac:dyDescent="0.15">
      <c r="A214" s="1">
        <v>43928.542363275468</v>
      </c>
      <c r="B214" s="2" t="s">
        <v>131</v>
      </c>
      <c r="AB214" s="2" t="s">
        <v>152</v>
      </c>
      <c r="AC214" s="2" t="s">
        <v>133</v>
      </c>
      <c r="AD214" s="2" t="s">
        <v>133</v>
      </c>
      <c r="AE214" s="2" t="s">
        <v>132</v>
      </c>
      <c r="AF214" s="2" t="s">
        <v>133</v>
      </c>
      <c r="AG214" s="2" t="s">
        <v>132</v>
      </c>
      <c r="AH214" s="2" t="s">
        <v>133</v>
      </c>
      <c r="AI214" s="2" t="s">
        <v>132</v>
      </c>
      <c r="AJ214" s="2" t="s">
        <v>133</v>
      </c>
      <c r="AK214" s="2" t="s">
        <v>133</v>
      </c>
      <c r="AL214" s="2" t="s">
        <v>132</v>
      </c>
      <c r="AM214" s="2" t="s">
        <v>133</v>
      </c>
      <c r="AN214" s="2" t="s">
        <v>133</v>
      </c>
      <c r="AP214" s="2" t="s">
        <v>262</v>
      </c>
      <c r="AQ214" s="2" t="s">
        <v>751</v>
      </c>
      <c r="AR214" s="2" t="s">
        <v>163</v>
      </c>
      <c r="AS214" s="2">
        <v>5</v>
      </c>
      <c r="AT214" s="2">
        <v>5</v>
      </c>
      <c r="AU214" s="2">
        <v>5</v>
      </c>
      <c r="AV214" s="2">
        <v>6</v>
      </c>
      <c r="AW214" s="2">
        <v>3</v>
      </c>
      <c r="AX214" s="2">
        <v>3</v>
      </c>
      <c r="AY214" s="2">
        <v>5</v>
      </c>
      <c r="AZ214" s="2">
        <v>6</v>
      </c>
      <c r="BA214" s="2">
        <v>6</v>
      </c>
      <c r="BB214" s="2">
        <v>5</v>
      </c>
      <c r="BC214" s="2">
        <v>5</v>
      </c>
      <c r="BD214" s="2" t="s">
        <v>137</v>
      </c>
      <c r="BE214" s="2" t="s">
        <v>214</v>
      </c>
      <c r="BF214" s="2">
        <v>3</v>
      </c>
      <c r="BG214" s="2">
        <v>1</v>
      </c>
      <c r="BH214" s="2">
        <v>5</v>
      </c>
      <c r="BI214" s="2">
        <v>5</v>
      </c>
      <c r="BJ214" s="2">
        <v>3</v>
      </c>
      <c r="BK214" s="2">
        <v>3</v>
      </c>
      <c r="BL214" s="2">
        <v>2</v>
      </c>
      <c r="BM214" s="2">
        <v>4</v>
      </c>
      <c r="BN214" s="2">
        <v>3</v>
      </c>
      <c r="BO214" s="2">
        <v>3</v>
      </c>
      <c r="BP214" s="2">
        <v>3</v>
      </c>
      <c r="BQ214" s="2">
        <v>4</v>
      </c>
      <c r="BR214" s="2">
        <v>3</v>
      </c>
      <c r="BS214" s="2">
        <v>3</v>
      </c>
      <c r="BT214" s="2">
        <v>4</v>
      </c>
      <c r="BU214" s="2">
        <v>3</v>
      </c>
      <c r="BV214" s="2">
        <v>2</v>
      </c>
      <c r="BY214" s="2" t="s">
        <v>139</v>
      </c>
      <c r="BZ214" s="2" t="s">
        <v>139</v>
      </c>
      <c r="CA214" s="2" t="s">
        <v>133</v>
      </c>
      <c r="CB214" s="2" t="s">
        <v>133</v>
      </c>
      <c r="CC214" s="2" t="s">
        <v>133</v>
      </c>
      <c r="CD214" s="2" t="s">
        <v>133</v>
      </c>
      <c r="CE214" s="2" t="s">
        <v>157</v>
      </c>
      <c r="CF214" s="2" t="s">
        <v>133</v>
      </c>
      <c r="CG214" s="2" t="s">
        <v>139</v>
      </c>
      <c r="CH214" s="2">
        <v>1</v>
      </c>
      <c r="CI214" s="2">
        <v>6</v>
      </c>
      <c r="CJ214" s="2">
        <v>5</v>
      </c>
      <c r="CK214" s="2">
        <v>4</v>
      </c>
      <c r="CL214" s="2">
        <v>1</v>
      </c>
      <c r="CM214" s="2">
        <v>3</v>
      </c>
      <c r="CN214" s="2">
        <v>3</v>
      </c>
      <c r="CO214" s="2">
        <v>2</v>
      </c>
      <c r="CP214" s="2">
        <v>2</v>
      </c>
      <c r="CQ214" s="2">
        <v>5</v>
      </c>
      <c r="CR214" s="2">
        <v>5</v>
      </c>
      <c r="CS214" s="2">
        <v>5</v>
      </c>
      <c r="CT214" s="2">
        <v>5</v>
      </c>
      <c r="CU214" s="2">
        <v>5</v>
      </c>
      <c r="CV214" s="2">
        <v>5</v>
      </c>
      <c r="CW214" s="2">
        <v>5</v>
      </c>
      <c r="CX214" s="2">
        <v>4</v>
      </c>
      <c r="CY214" s="2">
        <v>5</v>
      </c>
      <c r="CZ214" s="2">
        <v>4</v>
      </c>
      <c r="DA214" s="2">
        <v>5</v>
      </c>
      <c r="DB214" s="2">
        <v>4</v>
      </c>
      <c r="DC214" s="2">
        <v>3</v>
      </c>
      <c r="DD214" s="2">
        <v>5</v>
      </c>
      <c r="DE214" s="2">
        <v>5</v>
      </c>
      <c r="DF214" s="2">
        <v>6</v>
      </c>
      <c r="DG214" s="2">
        <v>5</v>
      </c>
      <c r="DH214" s="2">
        <v>3</v>
      </c>
      <c r="DI214" s="2">
        <v>6</v>
      </c>
      <c r="DJ214" s="2">
        <v>3</v>
      </c>
      <c r="DK214" s="2">
        <v>6</v>
      </c>
      <c r="DL214" s="2">
        <v>3</v>
      </c>
      <c r="DM214" s="2">
        <v>3</v>
      </c>
      <c r="DN214" s="2">
        <v>1</v>
      </c>
      <c r="DO214" s="2" t="s">
        <v>141</v>
      </c>
      <c r="DP214" s="2" t="s">
        <v>131</v>
      </c>
      <c r="DQ214" s="2" t="s">
        <v>482</v>
      </c>
      <c r="DR214" s="2" t="s">
        <v>240</v>
      </c>
      <c r="DS214" s="2" t="s">
        <v>177</v>
      </c>
      <c r="DT214" s="2" t="s">
        <v>168</v>
      </c>
      <c r="DU214" s="2" t="s">
        <v>189</v>
      </c>
      <c r="DV214" s="2" t="s">
        <v>179</v>
      </c>
      <c r="DW214" s="2" t="s">
        <v>149</v>
      </c>
      <c r="DX214" s="2" t="s">
        <v>131</v>
      </c>
      <c r="DY214" s="2" t="s">
        <v>180</v>
      </c>
      <c r="DZ214" s="2" t="s">
        <v>170</v>
      </c>
    </row>
    <row r="215" spans="1:131" x14ac:dyDescent="0.15">
      <c r="A215" s="1">
        <v>43928.544391574076</v>
      </c>
      <c r="B215" s="2" t="s">
        <v>131</v>
      </c>
      <c r="AB215" s="2" t="s">
        <v>152</v>
      </c>
      <c r="AC215" s="2" t="s">
        <v>132</v>
      </c>
      <c r="AD215" s="2" t="s">
        <v>132</v>
      </c>
      <c r="AE215" s="2" t="s">
        <v>133</v>
      </c>
      <c r="AF215" s="2" t="s">
        <v>133</v>
      </c>
      <c r="AG215" s="2" t="s">
        <v>152</v>
      </c>
      <c r="AH215" s="2" t="s">
        <v>152</v>
      </c>
      <c r="AI215" s="2" t="s">
        <v>132</v>
      </c>
      <c r="AJ215" s="2" t="s">
        <v>133</v>
      </c>
      <c r="AK215" s="2" t="s">
        <v>133</v>
      </c>
      <c r="AL215" s="2" t="s">
        <v>132</v>
      </c>
      <c r="AM215" s="2" t="s">
        <v>132</v>
      </c>
      <c r="AN215" s="2" t="s">
        <v>133</v>
      </c>
      <c r="AP215" s="2" t="s">
        <v>560</v>
      </c>
      <c r="AQ215" s="2" t="s">
        <v>752</v>
      </c>
      <c r="AR215" s="2" t="s">
        <v>753</v>
      </c>
      <c r="AS215" s="2">
        <v>5</v>
      </c>
      <c r="AT215" s="2">
        <v>5</v>
      </c>
      <c r="AU215" s="2">
        <v>3</v>
      </c>
      <c r="AV215" s="2">
        <v>6</v>
      </c>
      <c r="AW215" s="2">
        <v>5</v>
      </c>
      <c r="AX215" s="2">
        <v>3</v>
      </c>
      <c r="AY215" s="2">
        <v>3</v>
      </c>
      <c r="AZ215" s="2">
        <v>6</v>
      </c>
      <c r="BA215" s="2">
        <v>5</v>
      </c>
      <c r="BB215" s="2">
        <v>3</v>
      </c>
      <c r="BC215" s="2">
        <v>5</v>
      </c>
      <c r="BD215" s="2" t="s">
        <v>207</v>
      </c>
      <c r="BE215" s="2" t="s">
        <v>233</v>
      </c>
      <c r="BF215" s="2">
        <v>6</v>
      </c>
      <c r="BG215" s="2">
        <v>1</v>
      </c>
      <c r="BH215" s="2">
        <v>5</v>
      </c>
      <c r="BI215" s="2">
        <v>4</v>
      </c>
      <c r="BJ215" s="2">
        <v>6</v>
      </c>
      <c r="BK215" s="2">
        <v>1</v>
      </c>
      <c r="BL215" s="2">
        <v>6</v>
      </c>
      <c r="BM215" s="2">
        <v>5</v>
      </c>
      <c r="BN215" s="2">
        <v>4</v>
      </c>
      <c r="BO215" s="2">
        <v>5</v>
      </c>
      <c r="BP215" s="2">
        <v>5</v>
      </c>
      <c r="BQ215" s="2">
        <v>5</v>
      </c>
      <c r="BR215" s="2">
        <v>6</v>
      </c>
      <c r="BS215" s="2">
        <v>6</v>
      </c>
      <c r="BT215" s="2">
        <v>6</v>
      </c>
      <c r="BU215" s="2">
        <v>6</v>
      </c>
      <c r="BV215" s="2">
        <v>6</v>
      </c>
      <c r="BY215" s="2" t="s">
        <v>140</v>
      </c>
      <c r="BZ215" s="2" t="s">
        <v>140</v>
      </c>
      <c r="CA215" s="2" t="s">
        <v>133</v>
      </c>
      <c r="CB215" s="2" t="s">
        <v>133</v>
      </c>
      <c r="CC215" s="2" t="s">
        <v>133</v>
      </c>
      <c r="CD215" s="2" t="s">
        <v>133</v>
      </c>
      <c r="CE215" s="2" t="s">
        <v>157</v>
      </c>
      <c r="CF215" s="2" t="s">
        <v>133</v>
      </c>
      <c r="CG215" s="2" t="s">
        <v>349</v>
      </c>
      <c r="CH215" s="2">
        <v>4</v>
      </c>
      <c r="CI215" s="2">
        <v>5</v>
      </c>
      <c r="CJ215" s="2">
        <v>6</v>
      </c>
      <c r="CK215" s="2">
        <v>6</v>
      </c>
      <c r="CL215" s="2">
        <v>3</v>
      </c>
      <c r="CM215" s="2">
        <v>6</v>
      </c>
      <c r="CN215" s="2">
        <v>6</v>
      </c>
      <c r="CO215" s="2">
        <v>5</v>
      </c>
      <c r="CP215" s="2">
        <v>3</v>
      </c>
      <c r="CQ215" s="2">
        <v>6</v>
      </c>
      <c r="CR215" s="2">
        <v>6</v>
      </c>
      <c r="CS215" s="2">
        <v>6</v>
      </c>
      <c r="CT215" s="2">
        <v>6</v>
      </c>
      <c r="CU215" s="2">
        <v>4</v>
      </c>
      <c r="CV215" s="2">
        <v>5</v>
      </c>
      <c r="CW215" s="2">
        <v>5</v>
      </c>
      <c r="CX215" s="2">
        <v>4</v>
      </c>
      <c r="CY215" s="2">
        <v>5</v>
      </c>
      <c r="CZ215" s="2">
        <v>3</v>
      </c>
      <c r="DA215" s="2">
        <v>5</v>
      </c>
      <c r="DB215" s="2">
        <v>3</v>
      </c>
      <c r="DC215" s="2">
        <v>2</v>
      </c>
      <c r="DD215" s="2">
        <v>4</v>
      </c>
      <c r="DE215" s="2">
        <v>4</v>
      </c>
      <c r="DF215" s="2">
        <v>5</v>
      </c>
      <c r="DG215" s="2">
        <v>5</v>
      </c>
      <c r="DH215" s="2">
        <v>4</v>
      </c>
      <c r="DI215" s="2">
        <v>6</v>
      </c>
      <c r="DJ215" s="2">
        <v>4</v>
      </c>
      <c r="DK215" s="2">
        <v>6</v>
      </c>
      <c r="DL215" s="2">
        <v>3</v>
      </c>
      <c r="DM215" s="2">
        <v>3</v>
      </c>
      <c r="DN215" s="2">
        <v>3</v>
      </c>
      <c r="DO215" s="2" t="s">
        <v>804</v>
      </c>
      <c r="DP215" s="2" t="s">
        <v>131</v>
      </c>
      <c r="DQ215" s="2" t="s">
        <v>754</v>
      </c>
      <c r="DR215" s="2" t="s">
        <v>483</v>
      </c>
      <c r="DS215" s="2" t="s">
        <v>177</v>
      </c>
      <c r="DT215" s="2" t="s">
        <v>178</v>
      </c>
      <c r="DU215" s="2" t="s">
        <v>189</v>
      </c>
      <c r="DV215" s="2" t="s">
        <v>148</v>
      </c>
      <c r="DW215" s="2" t="s">
        <v>195</v>
      </c>
      <c r="DX215" s="2" t="s">
        <v>131</v>
      </c>
      <c r="DY215" s="2" t="s">
        <v>202</v>
      </c>
      <c r="DZ215" s="2" t="s">
        <v>170</v>
      </c>
    </row>
    <row r="216" spans="1:131" x14ac:dyDescent="0.15">
      <c r="A216" s="1">
        <v>43928.545526493057</v>
      </c>
      <c r="B216" s="2" t="s">
        <v>131</v>
      </c>
      <c r="AB216" s="2" t="s">
        <v>160</v>
      </c>
      <c r="AC216" s="2" t="s">
        <v>133</v>
      </c>
      <c r="AD216" s="2" t="s">
        <v>132</v>
      </c>
      <c r="AE216" s="2" t="s">
        <v>132</v>
      </c>
      <c r="AF216" s="2" t="s">
        <v>133</v>
      </c>
      <c r="AG216" s="2" t="s">
        <v>132</v>
      </c>
      <c r="AH216" s="2" t="s">
        <v>132</v>
      </c>
      <c r="AI216" s="2" t="s">
        <v>132</v>
      </c>
      <c r="AJ216" s="2" t="s">
        <v>133</v>
      </c>
      <c r="AK216" s="2" t="s">
        <v>133</v>
      </c>
      <c r="AL216" s="2" t="s">
        <v>152</v>
      </c>
      <c r="AM216" s="2" t="s">
        <v>133</v>
      </c>
      <c r="AN216" s="2" t="s">
        <v>133</v>
      </c>
      <c r="AP216" s="2" t="s">
        <v>134</v>
      </c>
      <c r="AQ216" s="2" t="s">
        <v>755</v>
      </c>
      <c r="AR216" s="2" t="s">
        <v>355</v>
      </c>
      <c r="AS216" s="2">
        <v>5</v>
      </c>
      <c r="AT216" s="2">
        <v>3</v>
      </c>
      <c r="AU216" s="2">
        <v>5</v>
      </c>
      <c r="AV216" s="2">
        <v>5</v>
      </c>
      <c r="AW216" s="2">
        <v>3</v>
      </c>
      <c r="AX216" s="2">
        <v>2</v>
      </c>
      <c r="AY216" s="2">
        <v>5</v>
      </c>
      <c r="AZ216" s="2">
        <v>3</v>
      </c>
      <c r="BA216" s="2">
        <v>3</v>
      </c>
      <c r="BB216" s="2">
        <v>3</v>
      </c>
      <c r="BC216" s="2">
        <v>3</v>
      </c>
      <c r="BD216" s="2" t="s">
        <v>756</v>
      </c>
      <c r="BE216" s="2" t="s">
        <v>251</v>
      </c>
      <c r="BF216" s="2">
        <v>4</v>
      </c>
      <c r="BG216" s="2">
        <v>4</v>
      </c>
      <c r="BH216" s="2">
        <v>5</v>
      </c>
      <c r="BI216" s="2">
        <v>6</v>
      </c>
      <c r="BJ216" s="2">
        <v>6</v>
      </c>
      <c r="BK216" s="2">
        <v>5</v>
      </c>
      <c r="BL216" s="2">
        <v>6</v>
      </c>
      <c r="BM216" s="2">
        <v>6</v>
      </c>
      <c r="BN216" s="2">
        <v>6</v>
      </c>
      <c r="BO216" s="2">
        <v>6</v>
      </c>
      <c r="BP216" s="2">
        <v>6</v>
      </c>
      <c r="BQ216" s="2">
        <v>6</v>
      </c>
      <c r="BR216" s="2">
        <v>6</v>
      </c>
      <c r="BS216" s="2">
        <v>6</v>
      </c>
      <c r="BT216" s="2">
        <v>6</v>
      </c>
      <c r="BU216" s="2">
        <v>6</v>
      </c>
      <c r="BV216" s="2">
        <v>6</v>
      </c>
      <c r="BY216" s="2" t="s">
        <v>139</v>
      </c>
      <c r="BZ216" s="2" t="s">
        <v>349</v>
      </c>
      <c r="CA216" s="2" t="s">
        <v>133</v>
      </c>
      <c r="CB216" s="2" t="s">
        <v>139</v>
      </c>
      <c r="CC216" s="2" t="s">
        <v>133</v>
      </c>
      <c r="CD216" s="2" t="s">
        <v>133</v>
      </c>
      <c r="CE216" s="2" t="s">
        <v>139</v>
      </c>
      <c r="CF216" s="2" t="s">
        <v>133</v>
      </c>
      <c r="CG216" s="2" t="s">
        <v>133</v>
      </c>
      <c r="CH216" s="2">
        <v>6</v>
      </c>
      <c r="CI216" s="2">
        <v>5</v>
      </c>
      <c r="CJ216" s="2">
        <v>4</v>
      </c>
      <c r="CK216" s="2">
        <v>6</v>
      </c>
      <c r="CL216" s="2">
        <v>1</v>
      </c>
      <c r="CM216" s="2">
        <v>5</v>
      </c>
      <c r="CN216" s="2">
        <v>2</v>
      </c>
      <c r="CO216" s="2">
        <v>4</v>
      </c>
      <c r="CP216" s="2">
        <v>4</v>
      </c>
      <c r="CQ216" s="2">
        <v>5</v>
      </c>
      <c r="CR216" s="2">
        <v>6</v>
      </c>
      <c r="CS216" s="2">
        <v>6</v>
      </c>
      <c r="CT216" s="2">
        <v>6</v>
      </c>
      <c r="CU216" s="2">
        <v>6</v>
      </c>
      <c r="CV216" s="2">
        <v>6</v>
      </c>
      <c r="CW216" s="2">
        <v>6</v>
      </c>
      <c r="CX216" s="2">
        <v>3</v>
      </c>
      <c r="CY216" s="2">
        <v>6</v>
      </c>
      <c r="CZ216" s="2">
        <v>6</v>
      </c>
      <c r="DA216" s="2">
        <v>6</v>
      </c>
      <c r="DB216" s="2">
        <v>6</v>
      </c>
      <c r="DC216" s="2">
        <v>5</v>
      </c>
      <c r="DD216" s="2">
        <v>1</v>
      </c>
      <c r="DE216" s="2">
        <v>3</v>
      </c>
      <c r="DF216" s="2">
        <v>6</v>
      </c>
      <c r="DG216" s="2">
        <v>6</v>
      </c>
      <c r="DH216" s="2">
        <v>4</v>
      </c>
      <c r="DI216" s="2">
        <v>6</v>
      </c>
      <c r="DJ216" s="2">
        <v>1</v>
      </c>
      <c r="DK216" s="2">
        <v>3</v>
      </c>
      <c r="DL216" s="2">
        <v>5</v>
      </c>
      <c r="DM216" s="2">
        <v>1</v>
      </c>
      <c r="DN216" s="2">
        <v>3</v>
      </c>
      <c r="DO216" s="2" t="s">
        <v>804</v>
      </c>
      <c r="DP216" s="2" t="s">
        <v>142</v>
      </c>
      <c r="DQ216" s="2" t="s">
        <v>246</v>
      </c>
      <c r="DR216" s="2" t="s">
        <v>267</v>
      </c>
      <c r="DS216" s="2" t="s">
        <v>177</v>
      </c>
      <c r="DT216" s="2" t="s">
        <v>168</v>
      </c>
      <c r="DU216" s="2" t="s">
        <v>189</v>
      </c>
      <c r="DV216" s="2" t="s">
        <v>148</v>
      </c>
      <c r="DW216" s="2" t="s">
        <v>149</v>
      </c>
      <c r="DX216" s="2" t="s">
        <v>131</v>
      </c>
      <c r="DY216" s="2" t="s">
        <v>133</v>
      </c>
      <c r="DZ216" s="2" t="s">
        <v>170</v>
      </c>
    </row>
    <row r="217" spans="1:131" x14ac:dyDescent="0.15">
      <c r="A217" s="1">
        <v>43928.545641458331</v>
      </c>
      <c r="B217" s="2" t="s">
        <v>131</v>
      </c>
      <c r="AB217" s="2" t="s">
        <v>132</v>
      </c>
      <c r="AC217" s="2" t="s">
        <v>133</v>
      </c>
      <c r="AD217" s="2" t="s">
        <v>152</v>
      </c>
      <c r="AE217" s="2" t="s">
        <v>132</v>
      </c>
      <c r="AF217" s="2" t="s">
        <v>133</v>
      </c>
      <c r="AG217" s="2" t="s">
        <v>160</v>
      </c>
      <c r="AH217" s="2" t="s">
        <v>152</v>
      </c>
      <c r="AI217" s="2" t="s">
        <v>133</v>
      </c>
      <c r="AJ217" s="2" t="s">
        <v>133</v>
      </c>
      <c r="AK217" s="2" t="s">
        <v>133</v>
      </c>
      <c r="AL217" s="2" t="s">
        <v>152</v>
      </c>
      <c r="AM217" s="2" t="s">
        <v>133</v>
      </c>
      <c r="AN217" s="2" t="s">
        <v>133</v>
      </c>
      <c r="AO217" s="2" t="s">
        <v>757</v>
      </c>
      <c r="AP217" s="2" t="s">
        <v>758</v>
      </c>
      <c r="AQ217" s="2" t="s">
        <v>759</v>
      </c>
      <c r="AR217" s="2" t="s">
        <v>760</v>
      </c>
      <c r="AS217" s="2">
        <v>6</v>
      </c>
      <c r="AT217" s="2">
        <v>5</v>
      </c>
      <c r="AU217" s="2">
        <v>4</v>
      </c>
      <c r="AV217" s="2">
        <v>5</v>
      </c>
      <c r="AW217" s="2">
        <v>4</v>
      </c>
      <c r="AX217" s="2">
        <v>1</v>
      </c>
      <c r="AY217" s="2">
        <v>3</v>
      </c>
      <c r="AZ217" s="2">
        <v>5</v>
      </c>
      <c r="BA217" s="2">
        <v>5</v>
      </c>
      <c r="BB217" s="2">
        <v>5</v>
      </c>
      <c r="BC217" s="2">
        <v>6</v>
      </c>
      <c r="BD217" s="2" t="s">
        <v>261</v>
      </c>
      <c r="BE217" s="2" t="s">
        <v>294</v>
      </c>
      <c r="BF217" s="2">
        <v>6</v>
      </c>
      <c r="BG217" s="2">
        <v>4</v>
      </c>
      <c r="BH217" s="2">
        <v>5</v>
      </c>
      <c r="BI217" s="2">
        <v>5</v>
      </c>
      <c r="BJ217" s="2">
        <v>6</v>
      </c>
      <c r="BK217" s="2">
        <v>2</v>
      </c>
      <c r="BL217" s="2">
        <v>3</v>
      </c>
      <c r="BM217" s="2">
        <v>3</v>
      </c>
      <c r="BN217" s="2">
        <v>3</v>
      </c>
      <c r="BO217" s="2">
        <v>4</v>
      </c>
      <c r="BP217" s="2">
        <v>3</v>
      </c>
      <c r="BQ217" s="2">
        <v>6</v>
      </c>
      <c r="BR217" s="2">
        <v>6</v>
      </c>
      <c r="BS217" s="2">
        <v>4</v>
      </c>
      <c r="BT217" s="2">
        <v>4</v>
      </c>
      <c r="BU217" s="2">
        <v>3</v>
      </c>
      <c r="BV217" s="2">
        <v>3</v>
      </c>
      <c r="BY217" s="2" t="s">
        <v>157</v>
      </c>
      <c r="BZ217" s="2" t="s">
        <v>139</v>
      </c>
      <c r="CA217" s="2" t="s">
        <v>349</v>
      </c>
      <c r="CB217" s="2" t="s">
        <v>349</v>
      </c>
      <c r="CC217" s="2" t="s">
        <v>133</v>
      </c>
      <c r="CD217" s="2" t="s">
        <v>133</v>
      </c>
      <c r="CE217" s="2" t="s">
        <v>157</v>
      </c>
      <c r="CF217" s="2" t="s">
        <v>157</v>
      </c>
      <c r="CG217" s="2" t="s">
        <v>157</v>
      </c>
      <c r="CH217" s="2">
        <v>6</v>
      </c>
      <c r="CI217" s="2">
        <v>5</v>
      </c>
      <c r="CJ217" s="2">
        <v>5</v>
      </c>
      <c r="CK217" s="2">
        <v>5</v>
      </c>
      <c r="CL217" s="2">
        <v>5</v>
      </c>
      <c r="CM217" s="2">
        <v>5</v>
      </c>
      <c r="CN217" s="2">
        <v>6</v>
      </c>
      <c r="CO217" s="2">
        <v>6</v>
      </c>
      <c r="CP217" s="2">
        <v>5</v>
      </c>
      <c r="CQ217" s="2">
        <v>6</v>
      </c>
      <c r="CR217" s="2">
        <v>6</v>
      </c>
      <c r="CS217" s="2">
        <v>6</v>
      </c>
      <c r="CT217" s="2">
        <v>6</v>
      </c>
      <c r="CU217" s="2">
        <v>6</v>
      </c>
      <c r="CV217" s="2">
        <v>6</v>
      </c>
      <c r="CW217" s="2">
        <v>6</v>
      </c>
      <c r="CX217" s="2">
        <v>5</v>
      </c>
      <c r="CY217" s="2">
        <v>2</v>
      </c>
      <c r="CZ217" s="2">
        <v>1</v>
      </c>
      <c r="DA217" s="2">
        <v>4</v>
      </c>
      <c r="DB217" s="2">
        <v>3</v>
      </c>
      <c r="DC217" s="2">
        <v>1</v>
      </c>
      <c r="DD217" s="2">
        <v>4</v>
      </c>
      <c r="DE217" s="2">
        <v>4</v>
      </c>
      <c r="DF217" s="2">
        <v>4</v>
      </c>
      <c r="DG217" s="2">
        <v>4</v>
      </c>
      <c r="DH217" s="2">
        <v>4</v>
      </c>
      <c r="DI217" s="2">
        <v>6</v>
      </c>
      <c r="DJ217" s="2">
        <v>6</v>
      </c>
      <c r="DK217" s="2">
        <v>6</v>
      </c>
      <c r="DL217" s="2">
        <v>3</v>
      </c>
      <c r="DM217" s="2">
        <v>5</v>
      </c>
      <c r="DN217" s="2">
        <v>3</v>
      </c>
      <c r="DO217" s="2" t="s">
        <v>141</v>
      </c>
      <c r="DP217" s="2" t="s">
        <v>131</v>
      </c>
      <c r="DQ217" s="2" t="s">
        <v>239</v>
      </c>
      <c r="DR217" s="2" t="s">
        <v>491</v>
      </c>
      <c r="DS217" s="2" t="s">
        <v>177</v>
      </c>
      <c r="DT217" s="2" t="s">
        <v>146</v>
      </c>
      <c r="DU217" s="2" t="s">
        <v>272</v>
      </c>
      <c r="DV217" s="2" t="s">
        <v>179</v>
      </c>
      <c r="DW217" s="2" t="s">
        <v>149</v>
      </c>
      <c r="DX217" s="2" t="s">
        <v>131</v>
      </c>
      <c r="DY217" s="2" t="s">
        <v>150</v>
      </c>
      <c r="DZ217" s="2" t="s">
        <v>170</v>
      </c>
    </row>
    <row r="218" spans="1:131" x14ac:dyDescent="0.15">
      <c r="A218" s="1">
        <v>43928.554791319446</v>
      </c>
      <c r="B218" s="2" t="s">
        <v>131</v>
      </c>
      <c r="AB218" s="2" t="s">
        <v>132</v>
      </c>
      <c r="AC218" s="2" t="s">
        <v>133</v>
      </c>
      <c r="AD218" s="2" t="s">
        <v>352</v>
      </c>
      <c r="AE218" s="2" t="s">
        <v>152</v>
      </c>
      <c r="AF218" s="2" t="s">
        <v>133</v>
      </c>
      <c r="AG218" s="2" t="s">
        <v>132</v>
      </c>
      <c r="AH218" s="2" t="s">
        <v>152</v>
      </c>
      <c r="AI218" s="2" t="s">
        <v>152</v>
      </c>
      <c r="AJ218" s="2" t="s">
        <v>133</v>
      </c>
      <c r="AK218" s="2" t="s">
        <v>133</v>
      </c>
      <c r="AL218" s="2" t="s">
        <v>133</v>
      </c>
      <c r="AM218" s="2" t="s">
        <v>133</v>
      </c>
      <c r="AN218" s="2" t="s">
        <v>133</v>
      </c>
      <c r="AP218" s="2" t="s">
        <v>520</v>
      </c>
      <c r="AQ218" s="2" t="s">
        <v>761</v>
      </c>
      <c r="AR218" s="2" t="s">
        <v>264</v>
      </c>
      <c r="AS218" s="2">
        <v>6</v>
      </c>
      <c r="AT218" s="2">
        <v>6</v>
      </c>
      <c r="AU218" s="2">
        <v>4</v>
      </c>
      <c r="AV218" s="2">
        <v>6</v>
      </c>
      <c r="AW218" s="2">
        <v>6</v>
      </c>
      <c r="AX218" s="2">
        <v>4</v>
      </c>
      <c r="AY218" s="2">
        <v>4</v>
      </c>
      <c r="AZ218" s="2">
        <v>4</v>
      </c>
      <c r="BA218" s="2">
        <v>6</v>
      </c>
      <c r="BB218" s="2">
        <v>6</v>
      </c>
      <c r="BC218" s="2">
        <v>6</v>
      </c>
      <c r="BD218" s="2" t="s">
        <v>137</v>
      </c>
      <c r="BE218" s="2" t="s">
        <v>393</v>
      </c>
      <c r="BF218" s="2">
        <v>6</v>
      </c>
      <c r="BG218" s="2">
        <v>6</v>
      </c>
      <c r="BH218" s="2">
        <v>4</v>
      </c>
      <c r="BI218" s="2">
        <v>6</v>
      </c>
      <c r="BJ218" s="2">
        <v>6</v>
      </c>
      <c r="BK218" s="2">
        <v>6</v>
      </c>
      <c r="BL218" s="2">
        <v>6</v>
      </c>
      <c r="BM218" s="2">
        <v>6</v>
      </c>
      <c r="BN218" s="2">
        <v>6</v>
      </c>
      <c r="BO218" s="2">
        <v>4</v>
      </c>
      <c r="BP218" s="2">
        <v>4</v>
      </c>
      <c r="BQ218" s="2">
        <v>6</v>
      </c>
      <c r="BR218" s="2">
        <v>6</v>
      </c>
      <c r="BS218" s="2">
        <v>4</v>
      </c>
      <c r="BT218" s="2">
        <v>4</v>
      </c>
      <c r="BU218" s="2">
        <v>4</v>
      </c>
      <c r="BV218" s="2">
        <v>6</v>
      </c>
      <c r="BY218" s="2" t="s">
        <v>140</v>
      </c>
      <c r="BZ218" s="2" t="s">
        <v>140</v>
      </c>
      <c r="CA218" s="2" t="s">
        <v>133</v>
      </c>
      <c r="CB218" s="2" t="s">
        <v>133</v>
      </c>
      <c r="CC218" s="2" t="s">
        <v>133</v>
      </c>
      <c r="CD218" s="2" t="s">
        <v>133</v>
      </c>
      <c r="CE218" s="2" t="s">
        <v>140</v>
      </c>
      <c r="CF218" s="2" t="s">
        <v>133</v>
      </c>
      <c r="CG218" s="2" t="s">
        <v>133</v>
      </c>
      <c r="CH218" s="2">
        <v>3</v>
      </c>
      <c r="CI218" s="2">
        <v>3</v>
      </c>
      <c r="CJ218" s="2">
        <v>6</v>
      </c>
      <c r="CK218" s="2">
        <v>6</v>
      </c>
      <c r="CL218" s="2">
        <v>1</v>
      </c>
      <c r="CM218" s="2">
        <v>3</v>
      </c>
      <c r="CN218" s="2">
        <v>4</v>
      </c>
      <c r="CO218" s="2">
        <v>1</v>
      </c>
      <c r="CP218" s="2">
        <v>3</v>
      </c>
      <c r="CQ218" s="2">
        <v>1</v>
      </c>
      <c r="CR218" s="2">
        <v>6</v>
      </c>
      <c r="CS218" s="2">
        <v>6</v>
      </c>
      <c r="CT218" s="2">
        <v>6</v>
      </c>
      <c r="CU218" s="2">
        <v>3</v>
      </c>
      <c r="CV218" s="2">
        <v>3</v>
      </c>
      <c r="CW218" s="2">
        <v>3</v>
      </c>
      <c r="CX218" s="2">
        <v>3</v>
      </c>
      <c r="CY218" s="2">
        <v>6</v>
      </c>
      <c r="CZ218" s="2">
        <v>6</v>
      </c>
      <c r="DA218" s="2">
        <v>6</v>
      </c>
      <c r="DB218" s="2">
        <v>1</v>
      </c>
      <c r="DC218" s="2">
        <v>1</v>
      </c>
      <c r="DD218" s="2">
        <v>6</v>
      </c>
      <c r="DE218" s="2">
        <v>4</v>
      </c>
      <c r="DF218" s="2">
        <v>4</v>
      </c>
      <c r="DG218" s="2">
        <v>6</v>
      </c>
      <c r="DH218" s="2">
        <v>6</v>
      </c>
      <c r="DI218" s="2">
        <v>6</v>
      </c>
      <c r="DJ218" s="2">
        <v>6</v>
      </c>
      <c r="DK218" s="2">
        <v>3</v>
      </c>
      <c r="DL218" s="2">
        <v>3</v>
      </c>
      <c r="DM218" s="2">
        <v>3</v>
      </c>
      <c r="DN218" s="2">
        <v>3</v>
      </c>
      <c r="DO218" s="2" t="s">
        <v>804</v>
      </c>
      <c r="DP218" s="2" t="s">
        <v>131</v>
      </c>
      <c r="DQ218" s="2" t="s">
        <v>215</v>
      </c>
      <c r="DR218" s="2" t="s">
        <v>271</v>
      </c>
      <c r="DS218" s="2" t="s">
        <v>177</v>
      </c>
      <c r="DT218" s="2" t="s">
        <v>178</v>
      </c>
      <c r="DU218" s="2" t="s">
        <v>189</v>
      </c>
      <c r="DV218" s="2" t="s">
        <v>179</v>
      </c>
      <c r="DW218" s="2" t="s">
        <v>149</v>
      </c>
      <c r="DX218" s="2" t="s">
        <v>131</v>
      </c>
      <c r="DY218" s="2" t="s">
        <v>180</v>
      </c>
      <c r="DZ218" s="2" t="s">
        <v>170</v>
      </c>
      <c r="EA218" s="2" t="s">
        <v>762</v>
      </c>
    </row>
    <row r="219" spans="1:131" x14ac:dyDescent="0.15">
      <c r="A219" s="1">
        <v>43928.561663310189</v>
      </c>
      <c r="B219" s="2" t="s">
        <v>131</v>
      </c>
      <c r="AB219" s="2" t="s">
        <v>132</v>
      </c>
      <c r="AC219" s="2" t="s">
        <v>152</v>
      </c>
      <c r="AD219" s="2" t="s">
        <v>352</v>
      </c>
      <c r="AE219" s="2" t="s">
        <v>132</v>
      </c>
      <c r="AF219" s="2" t="s">
        <v>352</v>
      </c>
      <c r="AG219" s="2" t="s">
        <v>160</v>
      </c>
      <c r="AH219" s="2" t="s">
        <v>160</v>
      </c>
      <c r="AI219" s="2" t="s">
        <v>132</v>
      </c>
      <c r="AJ219" s="2" t="s">
        <v>132</v>
      </c>
      <c r="AK219" s="2" t="s">
        <v>352</v>
      </c>
      <c r="AL219" s="2" t="s">
        <v>352</v>
      </c>
      <c r="AM219" s="2" t="s">
        <v>352</v>
      </c>
      <c r="AN219" s="2" t="s">
        <v>352</v>
      </c>
      <c r="AP219" s="2" t="s">
        <v>249</v>
      </c>
      <c r="AQ219" s="2" t="s">
        <v>763</v>
      </c>
      <c r="AR219" s="2" t="s">
        <v>565</v>
      </c>
      <c r="AS219" s="2">
        <v>5</v>
      </c>
      <c r="AT219" s="2">
        <v>5</v>
      </c>
      <c r="AU219" s="2">
        <v>4</v>
      </c>
      <c r="AV219" s="2">
        <v>5</v>
      </c>
      <c r="AW219" s="2">
        <v>5</v>
      </c>
      <c r="AX219" s="2">
        <v>2</v>
      </c>
      <c r="AY219" s="2">
        <v>4</v>
      </c>
      <c r="AZ219" s="2">
        <v>3</v>
      </c>
      <c r="BA219" s="2">
        <v>4</v>
      </c>
      <c r="BB219" s="2">
        <v>4</v>
      </c>
      <c r="BC219" s="2">
        <v>4</v>
      </c>
      <c r="BD219" s="2" t="s">
        <v>764</v>
      </c>
      <c r="BE219" s="2" t="s">
        <v>138</v>
      </c>
      <c r="BF219" s="2">
        <v>5</v>
      </c>
      <c r="BG219" s="2">
        <v>2</v>
      </c>
      <c r="BH219" s="2">
        <v>6</v>
      </c>
      <c r="BI219" s="2">
        <v>6</v>
      </c>
      <c r="BJ219" s="2">
        <v>3</v>
      </c>
      <c r="BK219" s="2">
        <v>4</v>
      </c>
      <c r="BL219" s="2">
        <v>6</v>
      </c>
      <c r="BM219" s="2">
        <v>6</v>
      </c>
      <c r="BN219" s="2">
        <v>6</v>
      </c>
      <c r="BO219" s="2">
        <v>6</v>
      </c>
      <c r="BP219" s="2">
        <v>6</v>
      </c>
      <c r="BQ219" s="2">
        <v>6</v>
      </c>
      <c r="BR219" s="2">
        <v>5</v>
      </c>
      <c r="BS219" s="2">
        <v>5</v>
      </c>
      <c r="BT219" s="2">
        <v>3</v>
      </c>
      <c r="BU219" s="2">
        <v>3</v>
      </c>
      <c r="BV219" s="2">
        <v>6</v>
      </c>
      <c r="BY219" s="2" t="s">
        <v>157</v>
      </c>
      <c r="BZ219" s="2" t="s">
        <v>139</v>
      </c>
      <c r="CA219" s="2" t="s">
        <v>133</v>
      </c>
      <c r="CB219" s="2" t="s">
        <v>133</v>
      </c>
      <c r="CC219" s="2" t="s">
        <v>133</v>
      </c>
      <c r="CD219" s="2" t="s">
        <v>133</v>
      </c>
      <c r="CE219" s="2" t="s">
        <v>157</v>
      </c>
      <c r="CF219" s="2" t="s">
        <v>133</v>
      </c>
      <c r="CG219" s="2" t="s">
        <v>133</v>
      </c>
      <c r="CH219" s="2">
        <v>6</v>
      </c>
      <c r="CI219" s="2">
        <v>6</v>
      </c>
      <c r="CJ219" s="2">
        <v>6</v>
      </c>
      <c r="CK219" s="2">
        <v>6</v>
      </c>
      <c r="CL219" s="2">
        <v>5</v>
      </c>
      <c r="CM219" s="2">
        <v>5</v>
      </c>
      <c r="CN219" s="2">
        <v>6</v>
      </c>
      <c r="CO219" s="2">
        <v>5</v>
      </c>
      <c r="CP219" s="2">
        <v>4</v>
      </c>
      <c r="CQ219" s="2">
        <v>5</v>
      </c>
      <c r="CR219" s="2">
        <v>5</v>
      </c>
      <c r="CS219" s="2">
        <v>5</v>
      </c>
      <c r="CT219" s="2">
        <v>5</v>
      </c>
      <c r="CU219" s="2">
        <v>5</v>
      </c>
      <c r="CV219" s="2">
        <v>5</v>
      </c>
      <c r="CW219" s="2">
        <v>5</v>
      </c>
      <c r="CX219" s="2">
        <v>3</v>
      </c>
      <c r="CY219" s="2">
        <v>6</v>
      </c>
      <c r="CZ219" s="2">
        <v>6</v>
      </c>
      <c r="DA219" s="2">
        <v>6</v>
      </c>
      <c r="DB219" s="2">
        <v>6</v>
      </c>
      <c r="DC219" s="2">
        <v>2</v>
      </c>
      <c r="DD219" s="2">
        <v>5</v>
      </c>
      <c r="DE219" s="2">
        <v>5</v>
      </c>
      <c r="DF219" s="2">
        <v>6</v>
      </c>
      <c r="DG219" s="2">
        <v>6</v>
      </c>
      <c r="DH219" s="2">
        <v>5</v>
      </c>
      <c r="DI219" s="2">
        <v>6</v>
      </c>
      <c r="DJ219" s="2">
        <v>6</v>
      </c>
      <c r="DK219" s="2">
        <v>6</v>
      </c>
      <c r="DL219" s="2">
        <v>4</v>
      </c>
      <c r="DM219" s="2">
        <v>4</v>
      </c>
      <c r="DN219" s="2">
        <v>4</v>
      </c>
      <c r="DO219" s="2" t="s">
        <v>804</v>
      </c>
      <c r="DP219" s="2" t="s">
        <v>131</v>
      </c>
      <c r="DQ219" s="2" t="s">
        <v>215</v>
      </c>
      <c r="DR219" s="2" t="s">
        <v>188</v>
      </c>
      <c r="DS219" s="2" t="s">
        <v>177</v>
      </c>
      <c r="DT219" s="2" t="s">
        <v>178</v>
      </c>
      <c r="DU219" s="2" t="s">
        <v>350</v>
      </c>
      <c r="DV219" s="2" t="s">
        <v>148</v>
      </c>
      <c r="DW219" s="2" t="s">
        <v>149</v>
      </c>
      <c r="DX219" s="2" t="s">
        <v>131</v>
      </c>
      <c r="DY219" s="2" t="s">
        <v>202</v>
      </c>
      <c r="DZ219" s="2" t="s">
        <v>170</v>
      </c>
    </row>
    <row r="220" spans="1:131" x14ac:dyDescent="0.15">
      <c r="A220" s="1">
        <v>43928.588554270835</v>
      </c>
      <c r="B220" s="2" t="s">
        <v>131</v>
      </c>
      <c r="AB220" s="2" t="s">
        <v>132</v>
      </c>
      <c r="AC220" s="2" t="s">
        <v>132</v>
      </c>
      <c r="AD220" s="2" t="s">
        <v>152</v>
      </c>
      <c r="AE220" s="2" t="s">
        <v>160</v>
      </c>
      <c r="AF220" s="2" t="s">
        <v>132</v>
      </c>
      <c r="AG220" s="2" t="s">
        <v>132</v>
      </c>
      <c r="AH220" s="2" t="s">
        <v>152</v>
      </c>
      <c r="AI220" s="2" t="s">
        <v>160</v>
      </c>
      <c r="AJ220" s="2" t="s">
        <v>133</v>
      </c>
      <c r="AK220" s="2" t="s">
        <v>133</v>
      </c>
      <c r="AL220" s="2" t="s">
        <v>133</v>
      </c>
      <c r="AM220" s="2" t="s">
        <v>133</v>
      </c>
      <c r="AN220" s="2" t="s">
        <v>132</v>
      </c>
      <c r="AP220" s="2" t="s">
        <v>249</v>
      </c>
      <c r="AQ220" s="2" t="s">
        <v>765</v>
      </c>
      <c r="AR220" s="2" t="s">
        <v>433</v>
      </c>
      <c r="AS220" s="2">
        <v>6</v>
      </c>
      <c r="AT220" s="2">
        <v>6</v>
      </c>
      <c r="AU220" s="2">
        <v>4</v>
      </c>
      <c r="AV220" s="2">
        <v>6</v>
      </c>
      <c r="AW220" s="2">
        <v>5</v>
      </c>
      <c r="AX220" s="2">
        <v>3</v>
      </c>
      <c r="AY220" s="2">
        <v>5</v>
      </c>
      <c r="AZ220" s="2">
        <v>6</v>
      </c>
      <c r="BA220" s="2">
        <v>6</v>
      </c>
      <c r="BB220" s="2">
        <v>4</v>
      </c>
      <c r="BC220" s="2">
        <v>6</v>
      </c>
      <c r="BD220" s="2" t="s">
        <v>186</v>
      </c>
      <c r="BE220" s="2" t="s">
        <v>270</v>
      </c>
      <c r="BF220" s="2">
        <v>6</v>
      </c>
      <c r="BG220" s="2">
        <v>5</v>
      </c>
      <c r="BH220" s="2">
        <v>5</v>
      </c>
      <c r="BI220" s="2">
        <v>6</v>
      </c>
      <c r="BJ220" s="2">
        <v>5</v>
      </c>
      <c r="BK220" s="2">
        <v>4</v>
      </c>
      <c r="BL220" s="2">
        <v>6</v>
      </c>
      <c r="BM220" s="2">
        <v>6</v>
      </c>
      <c r="BN220" s="2">
        <v>6</v>
      </c>
      <c r="BO220" s="2">
        <v>6</v>
      </c>
      <c r="BP220" s="2">
        <v>6</v>
      </c>
      <c r="BQ220" s="2">
        <v>6</v>
      </c>
      <c r="BR220" s="2">
        <v>6</v>
      </c>
      <c r="BS220" s="2">
        <v>4</v>
      </c>
      <c r="BT220" s="2">
        <v>4</v>
      </c>
      <c r="BU220" s="2">
        <v>3</v>
      </c>
      <c r="BV220" s="2">
        <v>6</v>
      </c>
      <c r="BY220" s="2" t="s">
        <v>157</v>
      </c>
      <c r="BZ220" s="2" t="s">
        <v>140</v>
      </c>
      <c r="CA220" s="2" t="s">
        <v>133</v>
      </c>
      <c r="CB220" s="2" t="s">
        <v>349</v>
      </c>
      <c r="CC220" s="2" t="s">
        <v>133</v>
      </c>
      <c r="CD220" s="2" t="s">
        <v>349</v>
      </c>
      <c r="CE220" s="2" t="s">
        <v>157</v>
      </c>
      <c r="CF220" s="2" t="s">
        <v>133</v>
      </c>
      <c r="CG220" s="2" t="s">
        <v>139</v>
      </c>
      <c r="CH220" s="2">
        <v>6</v>
      </c>
      <c r="CI220" s="2">
        <v>6</v>
      </c>
      <c r="CJ220" s="2">
        <v>6</v>
      </c>
      <c r="CK220" s="2">
        <v>5</v>
      </c>
      <c r="CL220" s="2">
        <v>3</v>
      </c>
      <c r="CM220" s="2">
        <v>5</v>
      </c>
      <c r="CN220" s="2">
        <v>5</v>
      </c>
      <c r="CO220" s="2">
        <v>4</v>
      </c>
      <c r="CP220" s="2">
        <v>3</v>
      </c>
      <c r="CQ220" s="2">
        <v>5</v>
      </c>
      <c r="CR220" s="2">
        <v>6</v>
      </c>
      <c r="CS220" s="2">
        <v>6</v>
      </c>
      <c r="CT220" s="2">
        <v>6</v>
      </c>
      <c r="CU220" s="2">
        <v>6</v>
      </c>
      <c r="CV220" s="2">
        <v>6</v>
      </c>
      <c r="CW220" s="2">
        <v>6</v>
      </c>
      <c r="CX220" s="2">
        <v>6</v>
      </c>
      <c r="CY220" s="2">
        <v>6</v>
      </c>
      <c r="CZ220" s="2">
        <v>4</v>
      </c>
      <c r="DA220" s="2">
        <v>6</v>
      </c>
      <c r="DB220" s="2">
        <v>4</v>
      </c>
      <c r="DC220" s="2">
        <v>1</v>
      </c>
      <c r="DD220" s="2">
        <v>6</v>
      </c>
      <c r="DE220" s="2">
        <v>6</v>
      </c>
      <c r="DF220" s="2">
        <v>6</v>
      </c>
      <c r="DG220" s="2">
        <v>6</v>
      </c>
      <c r="DH220" s="2">
        <v>6</v>
      </c>
      <c r="DI220" s="2">
        <v>6</v>
      </c>
      <c r="DJ220" s="2">
        <v>6</v>
      </c>
      <c r="DK220" s="2">
        <v>6</v>
      </c>
      <c r="DL220" s="2">
        <v>5</v>
      </c>
      <c r="DM220" s="2">
        <v>4</v>
      </c>
      <c r="DN220" s="2">
        <v>5</v>
      </c>
      <c r="DO220" s="2" t="s">
        <v>141</v>
      </c>
      <c r="DP220" s="2" t="s">
        <v>131</v>
      </c>
      <c r="DQ220" s="2" t="s">
        <v>766</v>
      </c>
      <c r="DR220" s="2" t="s">
        <v>389</v>
      </c>
      <c r="DS220" s="2" t="s">
        <v>177</v>
      </c>
      <c r="DT220" s="2" t="s">
        <v>178</v>
      </c>
      <c r="DU220" s="2" t="s">
        <v>189</v>
      </c>
      <c r="DV220" s="2" t="s">
        <v>179</v>
      </c>
      <c r="DW220" s="2" t="s">
        <v>149</v>
      </c>
      <c r="DX220" s="2" t="s">
        <v>131</v>
      </c>
      <c r="DY220" s="2" t="s">
        <v>150</v>
      </c>
      <c r="DZ220" s="2" t="s">
        <v>170</v>
      </c>
    </row>
    <row r="221" spans="1:131" x14ac:dyDescent="0.15">
      <c r="A221" s="1">
        <v>43928.610042615735</v>
      </c>
      <c r="B221" s="2" t="s">
        <v>131</v>
      </c>
      <c r="AB221" s="2" t="s">
        <v>132</v>
      </c>
      <c r="AC221" s="2" t="s">
        <v>352</v>
      </c>
      <c r="AD221" s="2" t="s">
        <v>152</v>
      </c>
      <c r="AE221" s="2" t="s">
        <v>160</v>
      </c>
      <c r="AF221" s="2" t="s">
        <v>133</v>
      </c>
      <c r="AG221" s="2" t="s">
        <v>160</v>
      </c>
      <c r="AH221" s="2" t="s">
        <v>132</v>
      </c>
      <c r="AI221" s="2" t="s">
        <v>132</v>
      </c>
      <c r="AJ221" s="2" t="s">
        <v>160</v>
      </c>
      <c r="AK221" s="2" t="s">
        <v>133</v>
      </c>
      <c r="AL221" s="2" t="s">
        <v>133</v>
      </c>
      <c r="AM221" s="2" t="s">
        <v>133</v>
      </c>
      <c r="AN221" s="2" t="s">
        <v>152</v>
      </c>
      <c r="AO221" s="2" t="s">
        <v>767</v>
      </c>
      <c r="AP221" s="2" t="s">
        <v>171</v>
      </c>
      <c r="AQ221" s="2" t="s">
        <v>768</v>
      </c>
      <c r="AR221" s="2" t="s">
        <v>231</v>
      </c>
      <c r="AS221" s="2">
        <v>6</v>
      </c>
      <c r="AT221" s="2">
        <v>6</v>
      </c>
      <c r="AU221" s="2">
        <v>6</v>
      </c>
      <c r="AV221" s="2">
        <v>6</v>
      </c>
      <c r="AW221" s="2">
        <v>6</v>
      </c>
      <c r="AX221" s="2">
        <v>1</v>
      </c>
      <c r="AY221" s="2">
        <v>4</v>
      </c>
      <c r="AZ221" s="2">
        <v>6</v>
      </c>
      <c r="BA221" s="2">
        <v>6</v>
      </c>
      <c r="BB221" s="2">
        <v>3</v>
      </c>
      <c r="BC221" s="2">
        <v>6</v>
      </c>
      <c r="BD221" s="2" t="s">
        <v>186</v>
      </c>
      <c r="BE221" s="2" t="s">
        <v>270</v>
      </c>
      <c r="BF221" s="2">
        <v>6</v>
      </c>
      <c r="BG221" s="2">
        <v>6</v>
      </c>
      <c r="BH221" s="2">
        <v>6</v>
      </c>
      <c r="BI221" s="2">
        <v>6</v>
      </c>
      <c r="BJ221" s="2">
        <v>6</v>
      </c>
      <c r="BK221" s="2">
        <v>4</v>
      </c>
      <c r="BL221" s="2">
        <v>6</v>
      </c>
      <c r="BM221" s="2">
        <v>6</v>
      </c>
      <c r="BN221" s="2">
        <v>3</v>
      </c>
      <c r="BO221" s="2">
        <v>6</v>
      </c>
      <c r="BP221" s="2">
        <v>6</v>
      </c>
      <c r="BQ221" s="2">
        <v>3</v>
      </c>
      <c r="BR221" s="2">
        <v>1</v>
      </c>
      <c r="BS221" s="2">
        <v>1</v>
      </c>
      <c r="BT221" s="2">
        <v>1</v>
      </c>
      <c r="BU221" s="2">
        <v>4</v>
      </c>
      <c r="BV221" s="2">
        <v>5</v>
      </c>
      <c r="BY221" s="2" t="s">
        <v>157</v>
      </c>
      <c r="BZ221" s="2" t="s">
        <v>140</v>
      </c>
      <c r="CA221" s="2" t="s">
        <v>133</v>
      </c>
      <c r="CB221" s="2" t="s">
        <v>133</v>
      </c>
      <c r="CC221" s="2" t="s">
        <v>349</v>
      </c>
      <c r="CD221" s="2" t="s">
        <v>157</v>
      </c>
      <c r="CE221" s="2" t="s">
        <v>157</v>
      </c>
      <c r="CF221" s="2" t="s">
        <v>139</v>
      </c>
      <c r="CG221" s="2" t="s">
        <v>133</v>
      </c>
      <c r="CH221" s="2">
        <v>6</v>
      </c>
      <c r="CI221" s="2">
        <v>6</v>
      </c>
      <c r="CJ221" s="2">
        <v>6</v>
      </c>
      <c r="CK221" s="2">
        <v>6</v>
      </c>
      <c r="CL221" s="2">
        <v>3</v>
      </c>
      <c r="CM221" s="2">
        <v>6</v>
      </c>
      <c r="CN221" s="2">
        <v>4</v>
      </c>
      <c r="CO221" s="2">
        <v>4</v>
      </c>
      <c r="CP221" s="2">
        <v>5</v>
      </c>
      <c r="CQ221" s="2">
        <v>5</v>
      </c>
      <c r="CR221" s="2">
        <v>6</v>
      </c>
      <c r="CS221" s="2">
        <v>6</v>
      </c>
      <c r="CT221" s="2">
        <v>6</v>
      </c>
      <c r="CU221" s="2">
        <v>6</v>
      </c>
      <c r="CV221" s="2">
        <v>5</v>
      </c>
      <c r="CW221" s="2">
        <v>5</v>
      </c>
      <c r="CX221" s="2">
        <v>1</v>
      </c>
      <c r="CY221" s="2">
        <v>6</v>
      </c>
      <c r="CZ221" s="2">
        <v>6</v>
      </c>
      <c r="DA221" s="2">
        <v>6</v>
      </c>
      <c r="DB221" s="2">
        <v>6</v>
      </c>
      <c r="DC221" s="2">
        <v>1</v>
      </c>
      <c r="DD221" s="2">
        <v>6</v>
      </c>
      <c r="DE221" s="2">
        <v>6</v>
      </c>
      <c r="DF221" s="2">
        <v>6</v>
      </c>
      <c r="DG221" s="2">
        <v>6</v>
      </c>
      <c r="DH221" s="2">
        <v>6</v>
      </c>
      <c r="DI221" s="2">
        <v>1</v>
      </c>
      <c r="DJ221" s="2">
        <v>6</v>
      </c>
      <c r="DK221" s="2">
        <v>3</v>
      </c>
      <c r="DL221" s="2">
        <v>1</v>
      </c>
      <c r="DM221" s="2">
        <v>6</v>
      </c>
      <c r="DN221" s="2">
        <v>1</v>
      </c>
      <c r="DO221" s="2" t="s">
        <v>804</v>
      </c>
      <c r="DP221" s="2" t="s">
        <v>131</v>
      </c>
      <c r="DQ221" s="2" t="s">
        <v>769</v>
      </c>
      <c r="DR221" s="2" t="s">
        <v>405</v>
      </c>
      <c r="DS221" s="2" t="s">
        <v>177</v>
      </c>
      <c r="DT221" s="2" t="s">
        <v>178</v>
      </c>
      <c r="DU221" s="2" t="s">
        <v>189</v>
      </c>
      <c r="DV221" s="2" t="s">
        <v>179</v>
      </c>
      <c r="DW221" s="2" t="s">
        <v>149</v>
      </c>
      <c r="DX221" s="2" t="s">
        <v>131</v>
      </c>
      <c r="DY221" s="2" t="s">
        <v>150</v>
      </c>
      <c r="DZ221" s="2" t="s">
        <v>674</v>
      </c>
    </row>
    <row r="222" spans="1:131" x14ac:dyDescent="0.15">
      <c r="A222" s="1">
        <v>43929.473539976854</v>
      </c>
      <c r="B222" s="2" t="s">
        <v>131</v>
      </c>
      <c r="AB222" s="2" t="s">
        <v>132</v>
      </c>
      <c r="AC222" s="2" t="s">
        <v>152</v>
      </c>
      <c r="AD222" s="2" t="s">
        <v>152</v>
      </c>
      <c r="AE222" s="2" t="s">
        <v>132</v>
      </c>
      <c r="AF222" s="2" t="s">
        <v>352</v>
      </c>
      <c r="AG222" s="2" t="s">
        <v>132</v>
      </c>
      <c r="AH222" s="2" t="s">
        <v>152</v>
      </c>
      <c r="AI222" s="2" t="s">
        <v>152</v>
      </c>
      <c r="AJ222" s="2" t="s">
        <v>133</v>
      </c>
      <c r="AK222" s="2" t="s">
        <v>133</v>
      </c>
      <c r="AL222" s="2" t="s">
        <v>352</v>
      </c>
      <c r="AM222" s="2" t="s">
        <v>133</v>
      </c>
      <c r="AN222" s="2" t="s">
        <v>152</v>
      </c>
      <c r="AP222" s="2" t="s">
        <v>770</v>
      </c>
      <c r="AQ222" s="2" t="s">
        <v>771</v>
      </c>
      <c r="AR222" s="2" t="s">
        <v>260</v>
      </c>
      <c r="AS222" s="2">
        <v>5</v>
      </c>
      <c r="AT222" s="2">
        <v>5</v>
      </c>
      <c r="AU222" s="2">
        <v>4</v>
      </c>
      <c r="AV222" s="2">
        <v>6</v>
      </c>
      <c r="AW222" s="2">
        <v>4</v>
      </c>
      <c r="AX222" s="2">
        <v>4</v>
      </c>
      <c r="AY222" s="2">
        <v>3</v>
      </c>
      <c r="AZ222" s="2">
        <v>5</v>
      </c>
      <c r="BA222" s="2">
        <v>5</v>
      </c>
      <c r="BB222" s="2">
        <v>4</v>
      </c>
      <c r="BC222" s="2">
        <v>5</v>
      </c>
      <c r="BD222" s="2" t="s">
        <v>680</v>
      </c>
      <c r="BE222" s="2" t="s">
        <v>245</v>
      </c>
      <c r="BF222" s="2">
        <v>5</v>
      </c>
      <c r="BG222" s="2">
        <v>4</v>
      </c>
      <c r="BH222" s="2">
        <v>4</v>
      </c>
      <c r="BI222" s="2">
        <v>4</v>
      </c>
      <c r="BJ222" s="2">
        <v>5</v>
      </c>
      <c r="BK222" s="2">
        <v>4</v>
      </c>
      <c r="BL222" s="2">
        <v>5</v>
      </c>
      <c r="BM222" s="2">
        <v>5</v>
      </c>
      <c r="BN222" s="2">
        <v>5</v>
      </c>
      <c r="BO222" s="2">
        <v>4</v>
      </c>
      <c r="BP222" s="2">
        <v>4</v>
      </c>
      <c r="BQ222" s="2">
        <v>5</v>
      </c>
      <c r="BR222" s="2">
        <v>5</v>
      </c>
      <c r="BS222" s="2">
        <v>5</v>
      </c>
      <c r="BT222" s="2">
        <v>5</v>
      </c>
      <c r="BU222" s="2">
        <v>5</v>
      </c>
      <c r="BV222" s="2">
        <v>5</v>
      </c>
      <c r="BY222" s="2" t="s">
        <v>139</v>
      </c>
      <c r="BZ222" s="2" t="s">
        <v>139</v>
      </c>
      <c r="CA222" s="2" t="s">
        <v>133</v>
      </c>
      <c r="CB222" s="2" t="s">
        <v>133</v>
      </c>
      <c r="CC222" s="2" t="s">
        <v>133</v>
      </c>
      <c r="CD222" s="2" t="s">
        <v>133</v>
      </c>
      <c r="CE222" s="2" t="s">
        <v>157</v>
      </c>
      <c r="CF222" s="2" t="s">
        <v>133</v>
      </c>
      <c r="CG222" s="2" t="s">
        <v>133</v>
      </c>
      <c r="CH222" s="2">
        <v>4</v>
      </c>
      <c r="CI222" s="2">
        <v>4</v>
      </c>
      <c r="CJ222" s="2">
        <v>5</v>
      </c>
      <c r="CK222" s="2">
        <v>5</v>
      </c>
      <c r="CL222" s="2">
        <v>4</v>
      </c>
      <c r="CM222" s="2">
        <v>5</v>
      </c>
      <c r="CN222" s="2">
        <v>4</v>
      </c>
      <c r="CO222" s="2">
        <v>4</v>
      </c>
      <c r="CP222" s="2">
        <v>4</v>
      </c>
      <c r="CQ222" s="2">
        <v>4</v>
      </c>
      <c r="CR222" s="2">
        <v>5</v>
      </c>
      <c r="CS222" s="2">
        <v>6</v>
      </c>
      <c r="CT222" s="2">
        <v>5</v>
      </c>
      <c r="CU222" s="2">
        <v>6</v>
      </c>
      <c r="CV222" s="2">
        <v>6</v>
      </c>
      <c r="CW222" s="2">
        <v>5</v>
      </c>
      <c r="CX222" s="2">
        <v>5</v>
      </c>
      <c r="CY222" s="2">
        <v>5</v>
      </c>
      <c r="CZ222" s="2">
        <v>5</v>
      </c>
      <c r="DA222" s="2">
        <v>6</v>
      </c>
      <c r="DB222" s="2">
        <v>5</v>
      </c>
      <c r="DC222" s="2">
        <v>2</v>
      </c>
      <c r="DD222" s="2">
        <v>5</v>
      </c>
      <c r="DE222" s="2">
        <v>6</v>
      </c>
      <c r="DF222" s="2">
        <v>5</v>
      </c>
      <c r="DG222" s="2">
        <v>5</v>
      </c>
      <c r="DH222" s="2">
        <v>6</v>
      </c>
      <c r="DI222" s="2">
        <v>6</v>
      </c>
      <c r="DJ222" s="2">
        <v>4</v>
      </c>
      <c r="DK222" s="2">
        <v>4</v>
      </c>
      <c r="DL222" s="2">
        <v>4</v>
      </c>
      <c r="DM222" s="2">
        <v>4</v>
      </c>
      <c r="DN222" s="2">
        <v>4</v>
      </c>
      <c r="DO222" s="2" t="s">
        <v>805</v>
      </c>
      <c r="DP222" s="2" t="s">
        <v>142</v>
      </c>
      <c r="DQ222" s="2" t="s">
        <v>246</v>
      </c>
      <c r="DR222" s="2" t="s">
        <v>325</v>
      </c>
      <c r="DS222" s="2" t="s">
        <v>145</v>
      </c>
      <c r="DT222" s="2" t="s">
        <v>178</v>
      </c>
      <c r="DU222" s="2" t="s">
        <v>189</v>
      </c>
      <c r="DV222" s="2" t="s">
        <v>148</v>
      </c>
      <c r="DW222" s="2" t="s">
        <v>149</v>
      </c>
      <c r="DX222" s="2" t="s">
        <v>131</v>
      </c>
      <c r="DY222" s="2" t="s">
        <v>202</v>
      </c>
      <c r="DZ222" s="2" t="s">
        <v>170</v>
      </c>
    </row>
    <row r="223" spans="1:131" x14ac:dyDescent="0.15">
      <c r="A223" s="1">
        <v>43929.485371250004</v>
      </c>
      <c r="B223" s="2" t="s">
        <v>131</v>
      </c>
      <c r="AB223" s="2" t="s">
        <v>160</v>
      </c>
      <c r="AC223" s="2" t="s">
        <v>132</v>
      </c>
      <c r="AD223" s="2" t="s">
        <v>132</v>
      </c>
      <c r="AE223" s="2" t="s">
        <v>132</v>
      </c>
      <c r="AF223" s="2" t="s">
        <v>132</v>
      </c>
      <c r="AG223" s="2" t="s">
        <v>160</v>
      </c>
      <c r="AH223" s="2" t="s">
        <v>132</v>
      </c>
      <c r="AI223" s="2" t="s">
        <v>152</v>
      </c>
      <c r="AJ223" s="2" t="s">
        <v>152</v>
      </c>
      <c r="AK223" s="2" t="s">
        <v>152</v>
      </c>
      <c r="AL223" s="2" t="s">
        <v>352</v>
      </c>
      <c r="AM223" s="2" t="s">
        <v>133</v>
      </c>
      <c r="AN223" s="2" t="s">
        <v>132</v>
      </c>
      <c r="AP223" s="2" t="s">
        <v>772</v>
      </c>
      <c r="AQ223" s="2" t="s">
        <v>773</v>
      </c>
      <c r="AR223" s="2" t="s">
        <v>220</v>
      </c>
      <c r="AS223" s="2">
        <v>5</v>
      </c>
      <c r="AT223" s="2">
        <v>6</v>
      </c>
      <c r="AU223" s="2">
        <v>3</v>
      </c>
      <c r="AV223" s="2">
        <v>6</v>
      </c>
      <c r="AW223" s="2">
        <v>3</v>
      </c>
      <c r="AX223" s="2">
        <v>3</v>
      </c>
      <c r="AY223" s="2">
        <v>3</v>
      </c>
      <c r="AZ223" s="2">
        <v>5</v>
      </c>
      <c r="BA223" s="2">
        <v>6</v>
      </c>
      <c r="BB223" s="2">
        <v>6</v>
      </c>
      <c r="BC223" s="2">
        <v>6</v>
      </c>
      <c r="BD223" s="2" t="s">
        <v>774</v>
      </c>
      <c r="BE223" s="2" t="s">
        <v>775</v>
      </c>
      <c r="BF223" s="2">
        <v>5</v>
      </c>
      <c r="BG223" s="2">
        <v>3</v>
      </c>
      <c r="BH223" s="2">
        <v>5</v>
      </c>
      <c r="BI223" s="2">
        <v>5</v>
      </c>
      <c r="BJ223" s="2">
        <v>6</v>
      </c>
      <c r="BK223" s="2">
        <v>2</v>
      </c>
      <c r="BL223" s="2">
        <v>5</v>
      </c>
      <c r="BM223" s="2">
        <v>5</v>
      </c>
      <c r="BN223" s="2">
        <v>6</v>
      </c>
      <c r="BO223" s="2">
        <v>5</v>
      </c>
      <c r="BP223" s="2">
        <v>5</v>
      </c>
      <c r="BQ223" s="2">
        <v>6</v>
      </c>
      <c r="BR223" s="2">
        <v>5</v>
      </c>
      <c r="BS223" s="2">
        <v>5</v>
      </c>
      <c r="BT223" s="2">
        <v>5</v>
      </c>
      <c r="BU223" s="2">
        <v>3</v>
      </c>
      <c r="BV223" s="2">
        <v>6</v>
      </c>
      <c r="BY223" s="2" t="s">
        <v>140</v>
      </c>
      <c r="BZ223" s="2" t="s">
        <v>157</v>
      </c>
      <c r="CA223" s="2" t="s">
        <v>157</v>
      </c>
      <c r="CB223" s="2" t="s">
        <v>157</v>
      </c>
      <c r="CC223" s="2" t="s">
        <v>133</v>
      </c>
      <c r="CD223" s="2" t="s">
        <v>133</v>
      </c>
      <c r="CE223" s="2" t="s">
        <v>349</v>
      </c>
      <c r="CF223" s="2" t="s">
        <v>349</v>
      </c>
      <c r="CG223" s="2" t="s">
        <v>140</v>
      </c>
      <c r="CH223" s="2">
        <v>5</v>
      </c>
      <c r="CI223" s="2">
        <v>5</v>
      </c>
      <c r="CJ223" s="2">
        <v>6</v>
      </c>
      <c r="CK223" s="2">
        <v>6</v>
      </c>
      <c r="CL223" s="2">
        <v>4</v>
      </c>
      <c r="CM223" s="2">
        <v>4</v>
      </c>
      <c r="CN223" s="2">
        <v>4</v>
      </c>
      <c r="CO223" s="2">
        <v>4</v>
      </c>
      <c r="CP223" s="2">
        <v>4</v>
      </c>
      <c r="CQ223" s="2">
        <v>4</v>
      </c>
      <c r="CR223" s="2">
        <v>6</v>
      </c>
      <c r="CS223" s="2">
        <v>6</v>
      </c>
      <c r="CT223" s="2">
        <v>6</v>
      </c>
      <c r="CU223" s="2">
        <v>5</v>
      </c>
      <c r="CV223" s="2">
        <v>5</v>
      </c>
      <c r="CW223" s="2">
        <v>5</v>
      </c>
      <c r="CX223" s="2">
        <v>5</v>
      </c>
      <c r="CY223" s="2">
        <v>3</v>
      </c>
      <c r="CZ223" s="2">
        <v>5</v>
      </c>
      <c r="DA223" s="2">
        <v>5</v>
      </c>
      <c r="DB223" s="2">
        <v>4</v>
      </c>
      <c r="DC223" s="2">
        <v>3</v>
      </c>
      <c r="DD223" s="2">
        <v>2</v>
      </c>
      <c r="DE223" s="2">
        <v>2</v>
      </c>
      <c r="DF223" s="2">
        <v>4</v>
      </c>
      <c r="DG223" s="2">
        <v>6</v>
      </c>
      <c r="DH223" s="2">
        <v>5</v>
      </c>
      <c r="DI223" s="2">
        <v>5</v>
      </c>
      <c r="DJ223" s="2">
        <v>1</v>
      </c>
      <c r="DK223" s="2">
        <v>1</v>
      </c>
      <c r="DL223" s="2">
        <v>1</v>
      </c>
      <c r="DM223" s="2">
        <v>1</v>
      </c>
      <c r="DN223" s="2">
        <v>1</v>
      </c>
      <c r="DO223" s="2" t="s">
        <v>141</v>
      </c>
      <c r="DP223" s="2" t="s">
        <v>131</v>
      </c>
      <c r="DQ223" s="2" t="s">
        <v>776</v>
      </c>
      <c r="DR223" s="2" t="s">
        <v>777</v>
      </c>
      <c r="DS223" s="2" t="s">
        <v>177</v>
      </c>
      <c r="DT223" s="2" t="s">
        <v>211</v>
      </c>
      <c r="DU223" s="2" t="s">
        <v>228</v>
      </c>
      <c r="DV223" s="2" t="s">
        <v>179</v>
      </c>
      <c r="DW223" s="2" t="s">
        <v>149</v>
      </c>
      <c r="DX223" s="2" t="s">
        <v>131</v>
      </c>
      <c r="DY223" s="2" t="s">
        <v>150</v>
      </c>
      <c r="DZ223" s="2" t="s">
        <v>170</v>
      </c>
    </row>
    <row r="224" spans="1:131" x14ac:dyDescent="0.15">
      <c r="A224" s="1">
        <v>43930.003954444444</v>
      </c>
      <c r="B224" s="2" t="s">
        <v>131</v>
      </c>
      <c r="AB224" s="2" t="s">
        <v>132</v>
      </c>
      <c r="AC224" s="2" t="s">
        <v>132</v>
      </c>
      <c r="AD224" s="2" t="s">
        <v>132</v>
      </c>
      <c r="AE224" s="2" t="s">
        <v>160</v>
      </c>
      <c r="AF224" s="2" t="s">
        <v>132</v>
      </c>
      <c r="AG224" s="2" t="s">
        <v>160</v>
      </c>
      <c r="AH224" s="2" t="s">
        <v>132</v>
      </c>
      <c r="AI224" s="2" t="s">
        <v>152</v>
      </c>
      <c r="AJ224" s="2" t="s">
        <v>152</v>
      </c>
      <c r="AK224" s="2" t="s">
        <v>133</v>
      </c>
      <c r="AL224" s="2" t="s">
        <v>133</v>
      </c>
      <c r="AM224" s="2" t="s">
        <v>133</v>
      </c>
      <c r="AN224" s="2" t="s">
        <v>352</v>
      </c>
      <c r="AO224" s="2" t="s">
        <v>778</v>
      </c>
      <c r="AP224" s="2" t="s">
        <v>171</v>
      </c>
      <c r="AQ224" s="2" t="s">
        <v>779</v>
      </c>
      <c r="AR224" s="2" t="s">
        <v>780</v>
      </c>
      <c r="AS224" s="2">
        <v>6</v>
      </c>
      <c r="AT224" s="2">
        <v>5</v>
      </c>
      <c r="AU224" s="2">
        <v>4</v>
      </c>
      <c r="AV224" s="2">
        <v>6</v>
      </c>
      <c r="AW224" s="2">
        <v>1</v>
      </c>
      <c r="AX224" s="2">
        <v>1</v>
      </c>
      <c r="AY224" s="2">
        <v>2</v>
      </c>
      <c r="AZ224" s="2">
        <v>5</v>
      </c>
      <c r="BA224" s="2">
        <v>5</v>
      </c>
      <c r="BB224" s="2">
        <v>5</v>
      </c>
      <c r="BC224" s="2">
        <v>6</v>
      </c>
      <c r="BD224" s="2" t="s">
        <v>367</v>
      </c>
      <c r="BE224" s="2" t="s">
        <v>165</v>
      </c>
      <c r="BF224" s="2">
        <v>4</v>
      </c>
      <c r="BG224" s="2">
        <v>2</v>
      </c>
      <c r="BH224" s="2">
        <v>3</v>
      </c>
      <c r="BI224" s="2">
        <v>5</v>
      </c>
      <c r="BJ224" s="2">
        <v>3</v>
      </c>
      <c r="BK224" s="2">
        <v>2</v>
      </c>
      <c r="BL224" s="2">
        <v>4</v>
      </c>
      <c r="BM224" s="2">
        <v>4</v>
      </c>
      <c r="BN224" s="2">
        <v>4</v>
      </c>
      <c r="BO224" s="2">
        <v>4</v>
      </c>
      <c r="BP224" s="2">
        <v>4</v>
      </c>
      <c r="BQ224" s="2">
        <v>6</v>
      </c>
      <c r="BR224" s="2">
        <v>3</v>
      </c>
      <c r="BS224" s="2">
        <v>3</v>
      </c>
      <c r="BT224" s="2">
        <v>2</v>
      </c>
      <c r="BU224" s="2">
        <v>5</v>
      </c>
      <c r="BV224" s="2">
        <v>4</v>
      </c>
      <c r="BY224" s="2" t="s">
        <v>157</v>
      </c>
      <c r="BZ224" s="2" t="s">
        <v>140</v>
      </c>
      <c r="CA224" s="2" t="s">
        <v>349</v>
      </c>
      <c r="CB224" s="2" t="s">
        <v>349</v>
      </c>
      <c r="CC224" s="2" t="s">
        <v>349</v>
      </c>
      <c r="CD224" s="2" t="s">
        <v>133</v>
      </c>
      <c r="CE224" s="2" t="s">
        <v>157</v>
      </c>
      <c r="CF224" s="2" t="s">
        <v>349</v>
      </c>
      <c r="CG224" s="2" t="s">
        <v>349</v>
      </c>
      <c r="CH224" s="2">
        <v>4</v>
      </c>
      <c r="CI224" s="2">
        <v>5</v>
      </c>
      <c r="CJ224" s="2">
        <v>6</v>
      </c>
      <c r="CK224" s="2">
        <v>6</v>
      </c>
      <c r="CL224" s="2">
        <v>2</v>
      </c>
      <c r="CM224" s="2">
        <v>5</v>
      </c>
      <c r="CN224" s="2">
        <v>4</v>
      </c>
      <c r="CO224" s="2">
        <v>2</v>
      </c>
      <c r="CP224" s="2">
        <v>4</v>
      </c>
      <c r="CQ224" s="2">
        <v>5</v>
      </c>
      <c r="CR224" s="2">
        <v>6</v>
      </c>
      <c r="CS224" s="2">
        <v>5</v>
      </c>
      <c r="CT224" s="2">
        <v>5</v>
      </c>
      <c r="CU224" s="2">
        <v>5</v>
      </c>
      <c r="CV224" s="2">
        <v>3</v>
      </c>
      <c r="CW224" s="2">
        <v>5</v>
      </c>
      <c r="CX224" s="2">
        <v>6</v>
      </c>
      <c r="CY224" s="2">
        <v>4</v>
      </c>
      <c r="CZ224" s="2">
        <v>5</v>
      </c>
      <c r="DA224" s="2">
        <v>4</v>
      </c>
      <c r="DB224" s="2">
        <v>5</v>
      </c>
      <c r="DC224" s="2">
        <v>3</v>
      </c>
      <c r="DD224" s="2">
        <v>3</v>
      </c>
      <c r="DE224" s="2">
        <v>1</v>
      </c>
      <c r="DF224" s="2">
        <v>3</v>
      </c>
      <c r="DG224" s="2">
        <v>3</v>
      </c>
      <c r="DH224" s="2">
        <v>3</v>
      </c>
      <c r="DI224" s="2">
        <v>4</v>
      </c>
      <c r="DJ224" s="2">
        <v>3</v>
      </c>
      <c r="DK224" s="2">
        <v>4</v>
      </c>
      <c r="DL224" s="2">
        <v>2</v>
      </c>
      <c r="DM224" s="2">
        <v>3</v>
      </c>
      <c r="DN224" s="2">
        <v>3</v>
      </c>
      <c r="DO224" s="2" t="s">
        <v>804</v>
      </c>
      <c r="DP224" s="2" t="s">
        <v>131</v>
      </c>
      <c r="DQ224" s="2" t="s">
        <v>209</v>
      </c>
      <c r="DR224" s="2" t="s">
        <v>745</v>
      </c>
      <c r="DS224" s="2" t="s">
        <v>177</v>
      </c>
      <c r="DT224" s="2" t="s">
        <v>168</v>
      </c>
      <c r="DU224" s="2" t="s">
        <v>189</v>
      </c>
      <c r="DV224" s="2" t="s">
        <v>179</v>
      </c>
      <c r="DW224" s="2" t="s">
        <v>149</v>
      </c>
      <c r="DX224" s="2" t="s">
        <v>131</v>
      </c>
      <c r="DY224" s="2" t="s">
        <v>202</v>
      </c>
      <c r="DZ224" s="2" t="s">
        <v>170</v>
      </c>
    </row>
    <row r="225" spans="1:131" x14ac:dyDescent="0.15">
      <c r="A225" s="1">
        <v>43931.400711076392</v>
      </c>
      <c r="B225" s="2" t="s">
        <v>131</v>
      </c>
      <c r="AB225" s="2" t="s">
        <v>152</v>
      </c>
      <c r="AC225" s="2" t="s">
        <v>133</v>
      </c>
      <c r="AD225" s="2" t="s">
        <v>133</v>
      </c>
      <c r="AE225" s="2" t="s">
        <v>152</v>
      </c>
      <c r="AF225" s="2" t="s">
        <v>352</v>
      </c>
      <c r="AG225" s="2" t="s">
        <v>132</v>
      </c>
      <c r="AH225" s="2" t="s">
        <v>152</v>
      </c>
      <c r="AI225" s="2" t="s">
        <v>133</v>
      </c>
      <c r="AJ225" s="2" t="s">
        <v>133</v>
      </c>
      <c r="AK225" s="2" t="s">
        <v>133</v>
      </c>
      <c r="AL225" s="2" t="s">
        <v>160</v>
      </c>
      <c r="AM225" s="2" t="s">
        <v>133</v>
      </c>
      <c r="AN225" s="2" t="s">
        <v>133</v>
      </c>
      <c r="AP225" s="2" t="s">
        <v>781</v>
      </c>
      <c r="AQ225" s="2" t="s">
        <v>782</v>
      </c>
      <c r="AR225" s="2" t="s">
        <v>355</v>
      </c>
      <c r="AS225" s="2">
        <v>6</v>
      </c>
      <c r="AT225" s="2">
        <v>5</v>
      </c>
      <c r="AU225" s="2">
        <v>4</v>
      </c>
      <c r="AV225" s="2">
        <v>6</v>
      </c>
      <c r="AW225" s="2">
        <v>4</v>
      </c>
      <c r="AX225" s="2">
        <v>6</v>
      </c>
      <c r="AY225" s="2">
        <v>4</v>
      </c>
      <c r="AZ225" s="2">
        <v>6</v>
      </c>
      <c r="BA225" s="2">
        <v>5</v>
      </c>
      <c r="BB225" s="2">
        <v>6</v>
      </c>
      <c r="BC225" s="2">
        <v>6</v>
      </c>
      <c r="BD225" s="2" t="s">
        <v>421</v>
      </c>
      <c r="BE225" s="2" t="s">
        <v>251</v>
      </c>
      <c r="BF225" s="2">
        <v>5</v>
      </c>
      <c r="BG225" s="2">
        <v>1</v>
      </c>
      <c r="BH225" s="2">
        <v>3</v>
      </c>
      <c r="BI225" s="2">
        <v>3</v>
      </c>
      <c r="BJ225" s="2">
        <v>5</v>
      </c>
      <c r="BK225" s="2">
        <v>3</v>
      </c>
      <c r="BL225" s="2">
        <v>6</v>
      </c>
      <c r="BM225" s="2">
        <v>6</v>
      </c>
      <c r="BN225" s="2">
        <v>4</v>
      </c>
      <c r="BO225" s="2">
        <v>1</v>
      </c>
      <c r="BP225" s="2">
        <v>5</v>
      </c>
      <c r="BQ225" s="2">
        <v>6</v>
      </c>
      <c r="BR225" s="2">
        <v>4</v>
      </c>
      <c r="BS225" s="2">
        <v>4</v>
      </c>
      <c r="BT225" s="2">
        <v>6</v>
      </c>
      <c r="BU225" s="2">
        <v>4</v>
      </c>
      <c r="BV225" s="2">
        <v>6</v>
      </c>
      <c r="BY225" s="2" t="s">
        <v>140</v>
      </c>
      <c r="BZ225" s="2" t="s">
        <v>133</v>
      </c>
      <c r="CA225" s="2" t="s">
        <v>133</v>
      </c>
      <c r="CB225" s="2" t="s">
        <v>133</v>
      </c>
      <c r="CC225" s="2" t="s">
        <v>133</v>
      </c>
      <c r="CD225" s="2" t="s">
        <v>133</v>
      </c>
      <c r="CE225" s="2" t="s">
        <v>157</v>
      </c>
      <c r="CF225" s="2" t="s">
        <v>133</v>
      </c>
      <c r="CG225" s="2" t="s">
        <v>133</v>
      </c>
      <c r="CH225" s="2">
        <v>3</v>
      </c>
      <c r="CI225" s="2">
        <v>5</v>
      </c>
      <c r="CJ225" s="2">
        <v>3</v>
      </c>
      <c r="CK225" s="2">
        <v>3</v>
      </c>
      <c r="CL225" s="2">
        <v>5</v>
      </c>
      <c r="CM225" s="2">
        <v>5</v>
      </c>
      <c r="CN225" s="2">
        <v>3</v>
      </c>
      <c r="CO225" s="2">
        <v>3</v>
      </c>
      <c r="CP225" s="2">
        <v>5</v>
      </c>
      <c r="CQ225" s="2">
        <v>5</v>
      </c>
      <c r="CR225" s="2">
        <v>6</v>
      </c>
      <c r="CS225" s="2">
        <v>6</v>
      </c>
      <c r="CT225" s="2">
        <v>6</v>
      </c>
      <c r="CU225" s="2">
        <v>4</v>
      </c>
      <c r="CV225" s="2">
        <v>6</v>
      </c>
      <c r="CW225" s="2">
        <v>6</v>
      </c>
      <c r="CX225" s="2">
        <v>4</v>
      </c>
      <c r="CY225" s="2">
        <v>6</v>
      </c>
      <c r="CZ225" s="2">
        <v>1</v>
      </c>
      <c r="DA225" s="2">
        <v>6</v>
      </c>
      <c r="DB225" s="2">
        <v>6</v>
      </c>
      <c r="DC225" s="2">
        <v>4</v>
      </c>
      <c r="DD225" s="2">
        <v>6</v>
      </c>
      <c r="DE225" s="2">
        <v>6</v>
      </c>
      <c r="DF225" s="2">
        <v>6</v>
      </c>
      <c r="DG225" s="2">
        <v>6</v>
      </c>
      <c r="DH225" s="2">
        <v>6</v>
      </c>
      <c r="DI225" s="2">
        <v>6</v>
      </c>
      <c r="DJ225" s="2">
        <v>6</v>
      </c>
      <c r="DK225" s="2">
        <v>6</v>
      </c>
      <c r="DL225" s="2">
        <v>1</v>
      </c>
      <c r="DM225" s="2">
        <v>6</v>
      </c>
      <c r="DN225" s="2">
        <v>6</v>
      </c>
      <c r="DO225" s="2" t="s">
        <v>804</v>
      </c>
      <c r="DP225" s="2" t="s">
        <v>142</v>
      </c>
      <c r="DQ225" s="2" t="s">
        <v>246</v>
      </c>
      <c r="DR225" s="2" t="s">
        <v>304</v>
      </c>
      <c r="DS225" s="2" t="s">
        <v>177</v>
      </c>
      <c r="DT225" s="2" t="s">
        <v>146</v>
      </c>
      <c r="DU225" s="2" t="s">
        <v>189</v>
      </c>
      <c r="DV225" s="2" t="s">
        <v>148</v>
      </c>
      <c r="DW225" s="2" t="s">
        <v>149</v>
      </c>
      <c r="DX225" s="2" t="s">
        <v>131</v>
      </c>
      <c r="DY225" s="2" t="s">
        <v>150</v>
      </c>
      <c r="DZ225" s="2" t="s">
        <v>170</v>
      </c>
    </row>
    <row r="226" spans="1:131" x14ac:dyDescent="0.15">
      <c r="A226" s="1">
        <v>43931.613486574075</v>
      </c>
      <c r="B226" s="2" t="s">
        <v>131</v>
      </c>
      <c r="AB226" s="2" t="s">
        <v>152</v>
      </c>
      <c r="AC226" s="2" t="s">
        <v>133</v>
      </c>
      <c r="AD226" s="2" t="s">
        <v>152</v>
      </c>
      <c r="AE226" s="2" t="s">
        <v>160</v>
      </c>
      <c r="AF226" s="2" t="s">
        <v>152</v>
      </c>
      <c r="AG226" s="2" t="s">
        <v>132</v>
      </c>
      <c r="AH226" s="2" t="s">
        <v>132</v>
      </c>
      <c r="AI226" s="2" t="s">
        <v>132</v>
      </c>
      <c r="AJ226" s="2" t="s">
        <v>132</v>
      </c>
      <c r="AK226" s="2" t="s">
        <v>152</v>
      </c>
      <c r="AL226" s="2" t="s">
        <v>133</v>
      </c>
      <c r="AM226" s="2" t="s">
        <v>133</v>
      </c>
      <c r="AN226" s="2" t="s">
        <v>133</v>
      </c>
      <c r="AP226" s="2" t="s">
        <v>783</v>
      </c>
      <c r="AQ226" s="2" t="s">
        <v>784</v>
      </c>
      <c r="AR226" s="2" t="s">
        <v>244</v>
      </c>
      <c r="AS226" s="2">
        <v>5</v>
      </c>
      <c r="AT226" s="2">
        <v>5</v>
      </c>
      <c r="AU226" s="2">
        <v>4</v>
      </c>
      <c r="AV226" s="2">
        <v>5</v>
      </c>
      <c r="AW226" s="2">
        <v>6</v>
      </c>
      <c r="AX226" s="2">
        <v>4</v>
      </c>
      <c r="AY226" s="2">
        <v>6</v>
      </c>
      <c r="AZ226" s="2">
        <v>5</v>
      </c>
      <c r="BA226" s="2">
        <v>6</v>
      </c>
      <c r="BB226" s="2">
        <v>6</v>
      </c>
      <c r="BC226" s="2">
        <v>6</v>
      </c>
      <c r="BD226" s="2" t="s">
        <v>457</v>
      </c>
      <c r="BE226" s="2" t="s">
        <v>174</v>
      </c>
      <c r="BF226" s="2">
        <v>6</v>
      </c>
      <c r="BG226" s="2">
        <v>4</v>
      </c>
      <c r="BH226" s="2">
        <v>4</v>
      </c>
      <c r="BI226" s="2">
        <v>5</v>
      </c>
      <c r="BJ226" s="2">
        <v>5</v>
      </c>
      <c r="BK226" s="2">
        <v>4</v>
      </c>
      <c r="BL226" s="2">
        <v>6</v>
      </c>
      <c r="BM226" s="2">
        <v>6</v>
      </c>
      <c r="BN226" s="2">
        <v>5</v>
      </c>
      <c r="BO226" s="2">
        <v>5</v>
      </c>
      <c r="BP226" s="2">
        <v>4</v>
      </c>
      <c r="BQ226" s="2">
        <v>6</v>
      </c>
      <c r="BR226" s="2">
        <v>6</v>
      </c>
      <c r="BS226" s="2">
        <v>5</v>
      </c>
      <c r="BT226" s="2">
        <v>6</v>
      </c>
      <c r="BU226" s="2">
        <v>5</v>
      </c>
      <c r="BV226" s="2">
        <v>5</v>
      </c>
      <c r="BY226" s="2" t="s">
        <v>139</v>
      </c>
      <c r="BZ226" s="2" t="s">
        <v>139</v>
      </c>
      <c r="CA226" s="2" t="s">
        <v>133</v>
      </c>
      <c r="CB226" s="2" t="s">
        <v>133</v>
      </c>
      <c r="CC226" s="2" t="s">
        <v>133</v>
      </c>
      <c r="CD226" s="2" t="s">
        <v>133</v>
      </c>
      <c r="CE226" s="2" t="s">
        <v>140</v>
      </c>
      <c r="CF226" s="2" t="s">
        <v>133</v>
      </c>
      <c r="CG226" s="2" t="s">
        <v>133</v>
      </c>
      <c r="CH226" s="2">
        <v>5</v>
      </c>
      <c r="CI226" s="2">
        <v>5</v>
      </c>
      <c r="CJ226" s="2">
        <v>5</v>
      </c>
      <c r="CK226" s="2">
        <v>5</v>
      </c>
      <c r="CL226" s="2">
        <v>3</v>
      </c>
      <c r="CM226" s="2">
        <v>4</v>
      </c>
      <c r="CN226" s="2">
        <v>5</v>
      </c>
      <c r="CO226" s="2">
        <v>5</v>
      </c>
      <c r="CP226" s="2">
        <v>5</v>
      </c>
      <c r="CQ226" s="2">
        <v>5</v>
      </c>
      <c r="CR226" s="2">
        <v>5</v>
      </c>
      <c r="CS226" s="2">
        <v>5</v>
      </c>
      <c r="CT226" s="2">
        <v>5</v>
      </c>
      <c r="CU226" s="2">
        <v>4</v>
      </c>
      <c r="CV226" s="2">
        <v>5</v>
      </c>
      <c r="CW226" s="2">
        <v>5</v>
      </c>
      <c r="CX226" s="2">
        <v>4</v>
      </c>
      <c r="CY226" s="2">
        <v>5</v>
      </c>
      <c r="CZ226" s="2">
        <v>6</v>
      </c>
      <c r="DA226" s="2">
        <v>6</v>
      </c>
      <c r="DB226" s="2">
        <v>3</v>
      </c>
      <c r="DC226" s="2">
        <v>2</v>
      </c>
      <c r="DD226" s="2">
        <v>3</v>
      </c>
      <c r="DE226" s="2">
        <v>5</v>
      </c>
      <c r="DF226" s="2">
        <v>6</v>
      </c>
      <c r="DG226" s="2">
        <v>5</v>
      </c>
      <c r="DH226" s="2">
        <v>6</v>
      </c>
      <c r="DI226" s="2">
        <v>6</v>
      </c>
      <c r="DJ226" s="2">
        <v>6</v>
      </c>
      <c r="DK226" s="2">
        <v>6</v>
      </c>
      <c r="DL226" s="2">
        <v>5</v>
      </c>
      <c r="DM226" s="2">
        <v>5</v>
      </c>
      <c r="DN226" s="2">
        <v>5</v>
      </c>
      <c r="DO226" s="2" t="s">
        <v>804</v>
      </c>
      <c r="DP226" s="2" t="s">
        <v>142</v>
      </c>
      <c r="DQ226" s="2" t="s">
        <v>215</v>
      </c>
      <c r="DR226" s="2" t="s">
        <v>341</v>
      </c>
      <c r="DS226" s="2" t="s">
        <v>177</v>
      </c>
      <c r="DT226" s="2" t="s">
        <v>146</v>
      </c>
      <c r="DU226" s="2" t="s">
        <v>147</v>
      </c>
      <c r="DV226" s="2" t="s">
        <v>148</v>
      </c>
      <c r="DW226" s="2" t="s">
        <v>149</v>
      </c>
      <c r="DX226" s="2" t="s">
        <v>131</v>
      </c>
      <c r="DY226" s="2" t="s">
        <v>150</v>
      </c>
      <c r="DZ226" s="2" t="s">
        <v>170</v>
      </c>
    </row>
    <row r="227" spans="1:131" x14ac:dyDescent="0.15">
      <c r="A227" s="1">
        <v>43931.707486736108</v>
      </c>
      <c r="B227" s="2" t="s">
        <v>131</v>
      </c>
      <c r="AB227" s="2" t="s">
        <v>152</v>
      </c>
      <c r="AC227" s="2" t="s">
        <v>133</v>
      </c>
      <c r="AD227" s="2" t="s">
        <v>152</v>
      </c>
      <c r="AE227" s="2" t="s">
        <v>152</v>
      </c>
      <c r="AF227" s="2" t="s">
        <v>152</v>
      </c>
      <c r="AG227" s="2" t="s">
        <v>152</v>
      </c>
      <c r="AH227" s="2" t="s">
        <v>152</v>
      </c>
      <c r="AI227" s="2" t="s">
        <v>152</v>
      </c>
      <c r="AJ227" s="2" t="s">
        <v>152</v>
      </c>
      <c r="AK227" s="2" t="s">
        <v>152</v>
      </c>
      <c r="AL227" s="2" t="s">
        <v>133</v>
      </c>
      <c r="AM227" s="2" t="s">
        <v>133</v>
      </c>
      <c r="AN227" s="2" t="s">
        <v>152</v>
      </c>
      <c r="AP227" s="2" t="s">
        <v>614</v>
      </c>
      <c r="AQ227" s="2" t="s">
        <v>785</v>
      </c>
      <c r="AR227" s="2" t="s">
        <v>786</v>
      </c>
      <c r="AS227" s="2">
        <v>6</v>
      </c>
      <c r="AT227" s="2">
        <v>5</v>
      </c>
      <c r="AU227" s="2">
        <v>3</v>
      </c>
      <c r="AV227" s="2">
        <v>6</v>
      </c>
      <c r="AW227" s="2">
        <v>3</v>
      </c>
      <c r="AX227" s="2">
        <v>1</v>
      </c>
      <c r="AY227" s="2">
        <v>3</v>
      </c>
      <c r="AZ227" s="2">
        <v>3</v>
      </c>
      <c r="BA227" s="2">
        <v>6</v>
      </c>
      <c r="BB227" s="2">
        <v>6</v>
      </c>
      <c r="BC227" s="2">
        <v>6</v>
      </c>
      <c r="BD227" s="2" t="s">
        <v>787</v>
      </c>
      <c r="BE227" s="2" t="s">
        <v>174</v>
      </c>
      <c r="BF227" s="2">
        <v>5</v>
      </c>
      <c r="BG227" s="2">
        <v>5</v>
      </c>
      <c r="BH227" s="2">
        <v>5</v>
      </c>
      <c r="BI227" s="2">
        <v>5</v>
      </c>
      <c r="BJ227" s="2">
        <v>5</v>
      </c>
      <c r="BK227" s="2">
        <v>2</v>
      </c>
      <c r="BL227" s="2">
        <v>5</v>
      </c>
      <c r="BM227" s="2">
        <v>6</v>
      </c>
      <c r="BN227" s="2">
        <v>3</v>
      </c>
      <c r="BO227" s="2">
        <v>5</v>
      </c>
      <c r="BP227" s="2">
        <v>4</v>
      </c>
      <c r="BQ227" s="2">
        <v>5</v>
      </c>
      <c r="BR227" s="2">
        <v>5</v>
      </c>
      <c r="BS227" s="2">
        <v>5</v>
      </c>
      <c r="BT227" s="2">
        <v>5</v>
      </c>
      <c r="BU227" s="2">
        <v>3</v>
      </c>
      <c r="BV227" s="2">
        <v>3</v>
      </c>
      <c r="BW227" s="2" t="s">
        <v>788</v>
      </c>
      <c r="BY227" s="2" t="s">
        <v>139</v>
      </c>
      <c r="BZ227" s="2" t="s">
        <v>140</v>
      </c>
      <c r="CA227" s="2" t="s">
        <v>133</v>
      </c>
      <c r="CB227" s="2" t="s">
        <v>133</v>
      </c>
      <c r="CC227" s="2" t="s">
        <v>349</v>
      </c>
      <c r="CD227" s="2" t="s">
        <v>133</v>
      </c>
      <c r="CE227" s="2" t="s">
        <v>139</v>
      </c>
      <c r="CF227" s="2" t="s">
        <v>133</v>
      </c>
      <c r="CG227" s="2" t="s">
        <v>349</v>
      </c>
      <c r="CH227" s="2">
        <v>5</v>
      </c>
      <c r="CI227" s="2">
        <v>5</v>
      </c>
      <c r="CJ227" s="2">
        <v>4</v>
      </c>
      <c r="CK227" s="2">
        <v>5</v>
      </c>
      <c r="CL227" s="2">
        <v>3</v>
      </c>
      <c r="CM227" s="2">
        <v>3</v>
      </c>
      <c r="CN227" s="2">
        <v>3</v>
      </c>
      <c r="CO227" s="2">
        <v>3</v>
      </c>
      <c r="CP227" s="2">
        <v>3</v>
      </c>
      <c r="CQ227" s="2">
        <v>4</v>
      </c>
      <c r="CR227" s="2">
        <v>4</v>
      </c>
      <c r="CS227" s="2">
        <v>4</v>
      </c>
      <c r="CT227" s="2">
        <v>5</v>
      </c>
      <c r="CU227" s="2">
        <v>4</v>
      </c>
      <c r="CV227" s="2">
        <v>4</v>
      </c>
      <c r="CW227" s="2">
        <v>4</v>
      </c>
      <c r="CX227" s="2">
        <v>4</v>
      </c>
      <c r="CY227" s="2">
        <v>4</v>
      </c>
      <c r="CZ227" s="2">
        <v>4</v>
      </c>
      <c r="DA227" s="2">
        <v>4</v>
      </c>
      <c r="DB227" s="2">
        <v>4</v>
      </c>
      <c r="DC227" s="2">
        <v>4</v>
      </c>
      <c r="DD227" s="2">
        <v>4</v>
      </c>
      <c r="DE227" s="2">
        <v>4</v>
      </c>
      <c r="DF227" s="2">
        <v>5</v>
      </c>
      <c r="DG227" s="2">
        <v>5</v>
      </c>
      <c r="DH227" s="2">
        <v>4</v>
      </c>
      <c r="DI227" s="2">
        <v>4</v>
      </c>
      <c r="DJ227" s="2">
        <v>1</v>
      </c>
      <c r="DK227" s="2">
        <v>4</v>
      </c>
      <c r="DL227" s="2">
        <v>1</v>
      </c>
      <c r="DM227" s="2">
        <v>3</v>
      </c>
      <c r="DN227" s="2">
        <v>1</v>
      </c>
      <c r="DO227" s="2" t="s">
        <v>804</v>
      </c>
      <c r="DP227" s="2" t="s">
        <v>131</v>
      </c>
      <c r="DQ227" s="2" t="s">
        <v>143</v>
      </c>
      <c r="DR227" s="2" t="s">
        <v>331</v>
      </c>
      <c r="DS227" s="2" t="s">
        <v>177</v>
      </c>
      <c r="DT227" s="2" t="s">
        <v>168</v>
      </c>
      <c r="DU227" s="2" t="s">
        <v>272</v>
      </c>
      <c r="DV227" s="2" t="s">
        <v>179</v>
      </c>
      <c r="DW227" s="2" t="s">
        <v>195</v>
      </c>
      <c r="DX227" s="2" t="s">
        <v>142</v>
      </c>
      <c r="DY227" s="2" t="s">
        <v>150</v>
      </c>
      <c r="DZ227" s="2" t="s">
        <v>170</v>
      </c>
    </row>
    <row r="228" spans="1:131" x14ac:dyDescent="0.15">
      <c r="A228" s="1">
        <v>43932.657407071762</v>
      </c>
      <c r="B228" s="2" t="s">
        <v>131</v>
      </c>
      <c r="AB228" s="2" t="s">
        <v>352</v>
      </c>
      <c r="AC228" s="2" t="s">
        <v>133</v>
      </c>
      <c r="AD228" s="2" t="s">
        <v>152</v>
      </c>
      <c r="AE228" s="2" t="s">
        <v>132</v>
      </c>
      <c r="AF228" s="2" t="s">
        <v>152</v>
      </c>
      <c r="AG228" s="2" t="s">
        <v>132</v>
      </c>
      <c r="AH228" s="2" t="s">
        <v>152</v>
      </c>
      <c r="AI228" s="2" t="s">
        <v>132</v>
      </c>
      <c r="AJ228" s="2" t="s">
        <v>133</v>
      </c>
      <c r="AK228" s="2" t="s">
        <v>133</v>
      </c>
      <c r="AL228" s="2" t="s">
        <v>133</v>
      </c>
      <c r="AM228" s="2" t="s">
        <v>133</v>
      </c>
      <c r="AN228" s="2" t="s">
        <v>133</v>
      </c>
      <c r="AP228" s="2" t="s">
        <v>488</v>
      </c>
      <c r="AQ228" s="2" t="s">
        <v>789</v>
      </c>
      <c r="AR228" s="2" t="s">
        <v>155</v>
      </c>
      <c r="AS228" s="2">
        <v>6</v>
      </c>
      <c r="AT228" s="2">
        <v>5</v>
      </c>
      <c r="AU228" s="2">
        <v>3</v>
      </c>
      <c r="AV228" s="2">
        <v>5</v>
      </c>
      <c r="AW228" s="2">
        <v>3</v>
      </c>
      <c r="AX228" s="2">
        <v>3</v>
      </c>
      <c r="AY228" s="2">
        <v>4</v>
      </c>
      <c r="AZ228" s="2">
        <v>5</v>
      </c>
      <c r="BA228" s="2">
        <v>5</v>
      </c>
      <c r="BB228" s="2">
        <v>5</v>
      </c>
      <c r="BC228" s="2">
        <v>6</v>
      </c>
      <c r="BD228" s="2" t="s">
        <v>473</v>
      </c>
      <c r="BE228" s="2" t="s">
        <v>165</v>
      </c>
      <c r="BF228" s="2">
        <v>5</v>
      </c>
      <c r="BG228" s="2">
        <v>3</v>
      </c>
      <c r="BH228" s="2">
        <v>3</v>
      </c>
      <c r="BI228" s="2">
        <v>5</v>
      </c>
      <c r="BJ228" s="2">
        <v>5</v>
      </c>
      <c r="BK228" s="2">
        <v>2</v>
      </c>
      <c r="BL228" s="2">
        <v>6</v>
      </c>
      <c r="BM228" s="2">
        <v>6</v>
      </c>
      <c r="BN228" s="2">
        <v>6</v>
      </c>
      <c r="BO228" s="2">
        <v>6</v>
      </c>
      <c r="BP228" s="2">
        <v>6</v>
      </c>
      <c r="BQ228" s="2">
        <v>6</v>
      </c>
      <c r="BR228" s="2">
        <v>4</v>
      </c>
      <c r="BS228" s="2">
        <v>4</v>
      </c>
      <c r="BT228" s="2">
        <v>4</v>
      </c>
      <c r="BU228" s="2">
        <v>5</v>
      </c>
      <c r="BV228" s="2">
        <v>5</v>
      </c>
      <c r="BY228" s="2" t="s">
        <v>139</v>
      </c>
      <c r="BZ228" s="2" t="s">
        <v>139</v>
      </c>
      <c r="CA228" s="2" t="s">
        <v>349</v>
      </c>
      <c r="CB228" s="2" t="s">
        <v>133</v>
      </c>
      <c r="CC228" s="2" t="s">
        <v>133</v>
      </c>
      <c r="CD228" s="2" t="s">
        <v>133</v>
      </c>
      <c r="CE228" s="2" t="s">
        <v>140</v>
      </c>
      <c r="CF228" s="2" t="s">
        <v>133</v>
      </c>
      <c r="CG228" s="2" t="s">
        <v>133</v>
      </c>
      <c r="CH228" s="2">
        <v>4</v>
      </c>
      <c r="CI228" s="2">
        <v>6</v>
      </c>
      <c r="CJ228" s="2">
        <v>6</v>
      </c>
      <c r="CK228" s="2">
        <v>6</v>
      </c>
      <c r="CL228" s="2">
        <v>4</v>
      </c>
      <c r="CM228" s="2">
        <v>6</v>
      </c>
      <c r="CN228" s="2">
        <v>6</v>
      </c>
      <c r="CO228" s="2">
        <v>3</v>
      </c>
      <c r="CP228" s="2">
        <v>4</v>
      </c>
      <c r="CQ228" s="2">
        <v>3</v>
      </c>
      <c r="CR228" s="2">
        <v>6</v>
      </c>
      <c r="CS228" s="2">
        <v>6</v>
      </c>
      <c r="CT228" s="2">
        <v>6</v>
      </c>
      <c r="CU228" s="2">
        <v>6</v>
      </c>
      <c r="CV228" s="2">
        <v>4</v>
      </c>
      <c r="CW228" s="2">
        <v>6</v>
      </c>
      <c r="CX228" s="2">
        <v>5</v>
      </c>
      <c r="CY228" s="2">
        <v>6</v>
      </c>
      <c r="CZ228" s="2">
        <v>6</v>
      </c>
      <c r="DA228" s="2">
        <v>6</v>
      </c>
      <c r="DB228" s="2">
        <v>6</v>
      </c>
      <c r="DC228" s="2">
        <v>2</v>
      </c>
      <c r="DD228" s="2">
        <v>6</v>
      </c>
      <c r="DE228" s="2">
        <v>6</v>
      </c>
      <c r="DF228" s="2">
        <v>6</v>
      </c>
      <c r="DG228" s="2">
        <v>6</v>
      </c>
      <c r="DH228" s="2">
        <v>4</v>
      </c>
      <c r="DI228" s="2">
        <v>6</v>
      </c>
      <c r="DJ228" s="2">
        <v>6</v>
      </c>
      <c r="DK228" s="2">
        <v>5</v>
      </c>
      <c r="DL228" s="2">
        <v>3</v>
      </c>
      <c r="DM228" s="2">
        <v>3</v>
      </c>
      <c r="DN228" s="2">
        <v>3</v>
      </c>
      <c r="DO228" s="2" t="s">
        <v>804</v>
      </c>
      <c r="DP228" s="2" t="s">
        <v>142</v>
      </c>
      <c r="DQ228" s="2" t="s">
        <v>790</v>
      </c>
      <c r="DR228" s="2" t="s">
        <v>405</v>
      </c>
      <c r="DS228" s="2" t="s">
        <v>177</v>
      </c>
      <c r="DT228" s="2" t="s">
        <v>146</v>
      </c>
      <c r="DU228" s="2" t="s">
        <v>147</v>
      </c>
      <c r="DV228" s="2" t="s">
        <v>148</v>
      </c>
      <c r="DW228" s="2" t="s">
        <v>149</v>
      </c>
      <c r="DX228" s="2" t="s">
        <v>131</v>
      </c>
      <c r="DY228" s="2" t="s">
        <v>150</v>
      </c>
      <c r="DZ228" s="2" t="s">
        <v>170</v>
      </c>
      <c r="EA228" s="2" t="s">
        <v>791</v>
      </c>
    </row>
    <row r="229" spans="1:131" x14ac:dyDescent="0.15">
      <c r="A229" s="1">
        <v>43932.671109050927</v>
      </c>
      <c r="B229" s="2" t="s">
        <v>142</v>
      </c>
      <c r="C229" s="2">
        <v>3</v>
      </c>
      <c r="D229" s="2">
        <v>2</v>
      </c>
      <c r="E229" s="2">
        <v>2</v>
      </c>
      <c r="F229" s="2">
        <v>2</v>
      </c>
      <c r="G229" s="2">
        <v>1</v>
      </c>
      <c r="H229" s="2">
        <v>2</v>
      </c>
      <c r="I229" s="2">
        <v>2</v>
      </c>
      <c r="J229" s="2">
        <v>3</v>
      </c>
      <c r="K229" s="2">
        <v>2</v>
      </c>
      <c r="L229" s="2">
        <v>4</v>
      </c>
      <c r="M229" s="2">
        <v>2</v>
      </c>
      <c r="N229" s="2">
        <v>1</v>
      </c>
      <c r="O229" s="2">
        <v>2</v>
      </c>
      <c r="P229" s="2">
        <v>2</v>
      </c>
      <c r="Q229" s="2">
        <v>2</v>
      </c>
      <c r="R229" s="2">
        <v>3</v>
      </c>
      <c r="S229" s="2">
        <v>4</v>
      </c>
      <c r="T229" s="2">
        <v>2</v>
      </c>
      <c r="U229" s="2">
        <v>3</v>
      </c>
      <c r="V229" s="2">
        <v>3</v>
      </c>
      <c r="W229" s="2">
        <v>2</v>
      </c>
      <c r="X229" s="2">
        <v>2</v>
      </c>
      <c r="Y229" s="2">
        <v>3</v>
      </c>
      <c r="Z229" s="2">
        <v>2</v>
      </c>
      <c r="AA229" s="2">
        <v>3</v>
      </c>
      <c r="BY229" s="2" t="s">
        <v>157</v>
      </c>
      <c r="BZ229" s="2" t="s">
        <v>140</v>
      </c>
      <c r="CA229" s="2" t="s">
        <v>349</v>
      </c>
      <c r="CB229" s="2" t="s">
        <v>349</v>
      </c>
      <c r="CC229" s="2" t="s">
        <v>157</v>
      </c>
      <c r="CD229" s="2" t="s">
        <v>349</v>
      </c>
      <c r="CE229" s="2" t="s">
        <v>157</v>
      </c>
      <c r="CF229" s="2" t="s">
        <v>349</v>
      </c>
      <c r="CG229" s="2" t="s">
        <v>349</v>
      </c>
      <c r="CH229" s="2">
        <v>4</v>
      </c>
      <c r="CI229" s="2">
        <v>4</v>
      </c>
      <c r="CJ229" s="2">
        <v>2</v>
      </c>
      <c r="CK229" s="2">
        <v>2</v>
      </c>
      <c r="CL229" s="2">
        <v>3</v>
      </c>
      <c r="CM229" s="2">
        <v>3</v>
      </c>
      <c r="CN229" s="2">
        <v>3</v>
      </c>
      <c r="CO229" s="2">
        <v>2</v>
      </c>
      <c r="CP229" s="2">
        <v>3</v>
      </c>
      <c r="CQ229" s="2">
        <v>3</v>
      </c>
      <c r="CR229" s="2">
        <v>3</v>
      </c>
      <c r="CS229" s="2">
        <v>3</v>
      </c>
      <c r="CT229" s="2">
        <v>3</v>
      </c>
      <c r="CU229" s="2">
        <v>3</v>
      </c>
      <c r="CV229" s="2">
        <v>3</v>
      </c>
      <c r="CW229" s="2">
        <v>2</v>
      </c>
      <c r="CX229" s="2">
        <v>3</v>
      </c>
      <c r="CY229" s="2">
        <v>5</v>
      </c>
      <c r="CZ229" s="2">
        <v>5</v>
      </c>
      <c r="DA229" s="2">
        <v>6</v>
      </c>
      <c r="DB229" s="2">
        <v>5</v>
      </c>
      <c r="DC229" s="2">
        <v>2</v>
      </c>
      <c r="DD229" s="2">
        <v>6</v>
      </c>
      <c r="DE229" s="2">
        <v>6</v>
      </c>
      <c r="DF229" s="2">
        <v>6</v>
      </c>
      <c r="DG229" s="2">
        <v>6</v>
      </c>
      <c r="DH229" s="2">
        <v>6</v>
      </c>
      <c r="DI229" s="2">
        <v>6</v>
      </c>
      <c r="DJ229" s="2">
        <v>4</v>
      </c>
      <c r="DK229" s="2">
        <v>5</v>
      </c>
      <c r="DL229" s="2">
        <v>2</v>
      </c>
      <c r="DM229" s="2">
        <v>3</v>
      </c>
      <c r="DN229" s="2">
        <v>2</v>
      </c>
      <c r="DO229" s="2" t="s">
        <v>141</v>
      </c>
      <c r="DP229" s="2" t="s">
        <v>131</v>
      </c>
      <c r="DQ229" s="2" t="s">
        <v>792</v>
      </c>
      <c r="DR229" s="2" t="s">
        <v>194</v>
      </c>
      <c r="DS229" s="2" t="s">
        <v>177</v>
      </c>
      <c r="DT229" s="2" t="s">
        <v>178</v>
      </c>
      <c r="DU229" s="2" t="s">
        <v>147</v>
      </c>
      <c r="DV229" s="2" t="s">
        <v>148</v>
      </c>
      <c r="DW229" s="2" t="s">
        <v>149</v>
      </c>
      <c r="DX229" s="2" t="s">
        <v>131</v>
      </c>
      <c r="DY229" s="2" t="s">
        <v>150</v>
      </c>
      <c r="DZ229" s="2" t="s">
        <v>170</v>
      </c>
    </row>
    <row r="230" spans="1:131" x14ac:dyDescent="0.15">
      <c r="A230" s="1">
        <v>43932.686100023144</v>
      </c>
      <c r="B230" s="2" t="s">
        <v>142</v>
      </c>
      <c r="C230" s="2">
        <v>1</v>
      </c>
      <c r="D230" s="2">
        <v>6</v>
      </c>
      <c r="E230" s="2">
        <v>6</v>
      </c>
      <c r="F230" s="2">
        <v>2</v>
      </c>
      <c r="G230" s="2">
        <v>3</v>
      </c>
      <c r="H230" s="2">
        <v>3</v>
      </c>
      <c r="I230" s="2">
        <v>2</v>
      </c>
      <c r="J230" s="2">
        <v>1</v>
      </c>
      <c r="K230" s="2">
        <v>1</v>
      </c>
      <c r="L230" s="2">
        <v>6</v>
      </c>
      <c r="M230" s="2">
        <v>1</v>
      </c>
      <c r="N230" s="2">
        <v>1</v>
      </c>
      <c r="O230" s="2">
        <v>6</v>
      </c>
      <c r="P230" s="2">
        <v>3</v>
      </c>
      <c r="Q230" s="2">
        <v>1</v>
      </c>
      <c r="R230" s="2">
        <v>1</v>
      </c>
      <c r="S230" s="2">
        <v>5</v>
      </c>
      <c r="T230" s="2">
        <v>2</v>
      </c>
      <c r="U230" s="2">
        <v>2</v>
      </c>
      <c r="V230" s="2">
        <v>2</v>
      </c>
      <c r="W230" s="2">
        <v>1</v>
      </c>
      <c r="X230" s="2">
        <v>1</v>
      </c>
      <c r="Y230" s="2">
        <v>2</v>
      </c>
      <c r="Z230" s="2">
        <v>1</v>
      </c>
      <c r="AA230" s="2">
        <v>1</v>
      </c>
      <c r="BY230" s="2" t="s">
        <v>139</v>
      </c>
      <c r="BZ230" s="2" t="s">
        <v>133</v>
      </c>
      <c r="CA230" s="2" t="s">
        <v>133</v>
      </c>
      <c r="CB230" s="2" t="s">
        <v>133</v>
      </c>
      <c r="CC230" s="2" t="s">
        <v>133</v>
      </c>
      <c r="CD230" s="2" t="s">
        <v>133</v>
      </c>
      <c r="CE230" s="2" t="s">
        <v>140</v>
      </c>
      <c r="CF230" s="2" t="s">
        <v>133</v>
      </c>
      <c r="CG230" s="2" t="s">
        <v>133</v>
      </c>
      <c r="CH230" s="2">
        <v>6</v>
      </c>
      <c r="CI230" s="2">
        <v>2</v>
      </c>
      <c r="CJ230" s="2">
        <v>1</v>
      </c>
      <c r="CK230" s="2">
        <v>1</v>
      </c>
      <c r="CL230" s="2">
        <v>5</v>
      </c>
      <c r="CM230" s="2">
        <v>5</v>
      </c>
      <c r="CN230" s="2">
        <v>6</v>
      </c>
      <c r="CO230" s="2">
        <v>5</v>
      </c>
      <c r="CP230" s="2">
        <v>4</v>
      </c>
      <c r="CQ230" s="2">
        <v>6</v>
      </c>
      <c r="CR230" s="2">
        <v>5</v>
      </c>
      <c r="CS230" s="2">
        <v>4</v>
      </c>
      <c r="CT230" s="2">
        <v>1</v>
      </c>
      <c r="CU230" s="2">
        <v>5</v>
      </c>
      <c r="CV230" s="2">
        <v>4</v>
      </c>
      <c r="CW230" s="2">
        <v>3</v>
      </c>
      <c r="CX230" s="2">
        <v>2</v>
      </c>
      <c r="CY230" s="2">
        <v>5</v>
      </c>
      <c r="CZ230" s="2">
        <v>5</v>
      </c>
      <c r="DA230" s="2">
        <v>3</v>
      </c>
      <c r="DB230" s="2">
        <v>4</v>
      </c>
      <c r="DC230" s="2">
        <v>3</v>
      </c>
      <c r="DD230" s="2">
        <v>3</v>
      </c>
      <c r="DE230" s="2">
        <v>2</v>
      </c>
      <c r="DF230" s="2">
        <v>4</v>
      </c>
      <c r="DG230" s="2">
        <v>4</v>
      </c>
      <c r="DH230" s="2">
        <v>2</v>
      </c>
      <c r="DI230" s="2">
        <v>6</v>
      </c>
      <c r="DJ230" s="2">
        <v>6</v>
      </c>
      <c r="DK230" s="2">
        <v>1</v>
      </c>
      <c r="DL230" s="2">
        <v>6</v>
      </c>
      <c r="DM230" s="2">
        <v>4</v>
      </c>
      <c r="DN230" s="2">
        <v>5</v>
      </c>
      <c r="DO230" s="2" t="s">
        <v>804</v>
      </c>
      <c r="DP230" s="2" t="s">
        <v>142</v>
      </c>
      <c r="DQ230" s="2" t="s">
        <v>246</v>
      </c>
      <c r="DR230" s="2" t="s">
        <v>378</v>
      </c>
      <c r="DS230" s="2" t="s">
        <v>145</v>
      </c>
      <c r="DT230" s="2" t="s">
        <v>146</v>
      </c>
      <c r="DU230" s="2" t="s">
        <v>147</v>
      </c>
      <c r="DV230" s="2" t="s">
        <v>148</v>
      </c>
      <c r="DW230" s="2" t="s">
        <v>149</v>
      </c>
      <c r="DX230" s="2" t="s">
        <v>131</v>
      </c>
      <c r="DY230" s="2" t="s">
        <v>180</v>
      </c>
      <c r="DZ230" s="2" t="s">
        <v>170</v>
      </c>
    </row>
    <row r="231" spans="1:131" x14ac:dyDescent="0.15">
      <c r="A231" s="1">
        <v>43932.815456516204</v>
      </c>
      <c r="B231" s="2" t="s">
        <v>142</v>
      </c>
      <c r="C231" s="2">
        <v>2</v>
      </c>
      <c r="D231" s="2">
        <v>4</v>
      </c>
      <c r="E231" s="2">
        <v>5</v>
      </c>
      <c r="F231" s="2">
        <v>3</v>
      </c>
      <c r="G231" s="2">
        <v>5</v>
      </c>
      <c r="H231" s="2">
        <v>5</v>
      </c>
      <c r="I231" s="2">
        <v>3</v>
      </c>
      <c r="J231" s="2">
        <v>3</v>
      </c>
      <c r="K231" s="2">
        <v>3</v>
      </c>
      <c r="L231" s="2">
        <v>4</v>
      </c>
      <c r="M231" s="2">
        <v>2</v>
      </c>
      <c r="N231" s="2">
        <v>4</v>
      </c>
      <c r="O231" s="2">
        <v>2</v>
      </c>
      <c r="P231" s="2">
        <v>3</v>
      </c>
      <c r="Q231" s="2">
        <v>4</v>
      </c>
      <c r="R231" s="2">
        <v>4</v>
      </c>
      <c r="S231" s="2">
        <v>5</v>
      </c>
      <c r="T231" s="2">
        <v>4</v>
      </c>
      <c r="U231" s="2">
        <v>3</v>
      </c>
      <c r="V231" s="2">
        <v>3</v>
      </c>
      <c r="W231" s="2">
        <v>2</v>
      </c>
      <c r="X231" s="2">
        <v>2</v>
      </c>
      <c r="Y231" s="2">
        <v>3</v>
      </c>
      <c r="Z231" s="2">
        <v>2</v>
      </c>
      <c r="AA231" s="2">
        <v>3</v>
      </c>
      <c r="BY231" s="2" t="s">
        <v>139</v>
      </c>
      <c r="BZ231" s="2" t="s">
        <v>133</v>
      </c>
      <c r="CA231" s="2" t="s">
        <v>133</v>
      </c>
      <c r="CB231" s="2" t="s">
        <v>133</v>
      </c>
      <c r="CC231" s="2" t="s">
        <v>349</v>
      </c>
      <c r="CD231" s="2" t="s">
        <v>133</v>
      </c>
      <c r="CE231" s="2" t="s">
        <v>139</v>
      </c>
      <c r="CF231" s="2" t="s">
        <v>133</v>
      </c>
      <c r="CG231" s="2" t="s">
        <v>133</v>
      </c>
      <c r="CH231" s="2">
        <v>5</v>
      </c>
      <c r="CI231" s="2">
        <v>4</v>
      </c>
      <c r="CJ231" s="2">
        <v>1</v>
      </c>
      <c r="CK231" s="2">
        <v>1</v>
      </c>
      <c r="CL231" s="2">
        <v>1</v>
      </c>
      <c r="CM231" s="2">
        <v>1</v>
      </c>
      <c r="CN231" s="2">
        <v>4</v>
      </c>
      <c r="CO231" s="2">
        <v>4</v>
      </c>
      <c r="CP231" s="2">
        <v>1</v>
      </c>
      <c r="CQ231" s="2">
        <v>3</v>
      </c>
      <c r="CR231" s="2">
        <v>6</v>
      </c>
      <c r="CS231" s="2">
        <v>6</v>
      </c>
      <c r="CT231" s="2">
        <v>4</v>
      </c>
      <c r="CU231" s="2">
        <v>4</v>
      </c>
      <c r="CV231" s="2">
        <v>3</v>
      </c>
      <c r="CW231" s="2">
        <v>4</v>
      </c>
      <c r="CX231" s="2">
        <v>2</v>
      </c>
      <c r="CY231" s="2">
        <v>5</v>
      </c>
      <c r="CZ231" s="2">
        <v>4</v>
      </c>
      <c r="DA231" s="2">
        <v>4</v>
      </c>
      <c r="DB231" s="2">
        <v>5</v>
      </c>
      <c r="DC231" s="2">
        <v>1</v>
      </c>
      <c r="DD231" s="2">
        <v>4</v>
      </c>
      <c r="DE231" s="2">
        <v>4</v>
      </c>
      <c r="DF231" s="2">
        <v>6</v>
      </c>
      <c r="DG231" s="2">
        <v>5</v>
      </c>
      <c r="DH231" s="2">
        <v>5</v>
      </c>
      <c r="DI231" s="2">
        <v>6</v>
      </c>
      <c r="DJ231" s="2">
        <v>5</v>
      </c>
      <c r="DK231" s="2">
        <v>4</v>
      </c>
      <c r="DL231" s="2">
        <v>2</v>
      </c>
      <c r="DM231" s="2">
        <v>3</v>
      </c>
      <c r="DN231" s="2">
        <v>3</v>
      </c>
      <c r="DO231" s="2" t="s">
        <v>804</v>
      </c>
      <c r="DP231" s="2" t="s">
        <v>142</v>
      </c>
      <c r="DQ231" s="2" t="s">
        <v>246</v>
      </c>
      <c r="DR231" s="2" t="s">
        <v>210</v>
      </c>
      <c r="DS231" s="2" t="s">
        <v>177</v>
      </c>
      <c r="DT231" s="2" t="s">
        <v>178</v>
      </c>
      <c r="DU231" s="2" t="s">
        <v>147</v>
      </c>
      <c r="DV231" s="2" t="s">
        <v>148</v>
      </c>
      <c r="DW231" s="2" t="s">
        <v>149</v>
      </c>
      <c r="DX231" s="2" t="s">
        <v>131</v>
      </c>
      <c r="DY231" s="2" t="s">
        <v>150</v>
      </c>
      <c r="DZ231" s="2" t="s">
        <v>170</v>
      </c>
    </row>
    <row r="232" spans="1:131" x14ac:dyDescent="0.15">
      <c r="A232" s="1">
        <v>43933.015285185189</v>
      </c>
      <c r="B232" s="2" t="s">
        <v>131</v>
      </c>
      <c r="AB232" s="2" t="s">
        <v>133</v>
      </c>
      <c r="AC232" s="2" t="s">
        <v>133</v>
      </c>
      <c r="AD232" s="2" t="s">
        <v>352</v>
      </c>
      <c r="AE232" s="2" t="s">
        <v>160</v>
      </c>
      <c r="AF232" s="2" t="s">
        <v>152</v>
      </c>
      <c r="AG232" s="2" t="s">
        <v>152</v>
      </c>
      <c r="AH232" s="2" t="s">
        <v>152</v>
      </c>
      <c r="AI232" s="2" t="s">
        <v>352</v>
      </c>
      <c r="AJ232" s="2" t="s">
        <v>352</v>
      </c>
      <c r="AK232" s="2" t="s">
        <v>352</v>
      </c>
      <c r="AL232" s="2" t="s">
        <v>352</v>
      </c>
      <c r="AM232" s="2" t="s">
        <v>352</v>
      </c>
      <c r="AN232" s="2" t="s">
        <v>352</v>
      </c>
      <c r="AP232" s="2" t="s">
        <v>628</v>
      </c>
      <c r="AQ232" s="2" t="s">
        <v>793</v>
      </c>
      <c r="AR232" s="2" t="s">
        <v>244</v>
      </c>
      <c r="AS232" s="2">
        <v>4</v>
      </c>
      <c r="AT232" s="2">
        <v>3</v>
      </c>
      <c r="AU232" s="2">
        <v>3</v>
      </c>
      <c r="AV232" s="2">
        <v>3</v>
      </c>
      <c r="AW232" s="2">
        <v>3</v>
      </c>
      <c r="AX232" s="2">
        <v>3</v>
      </c>
      <c r="AY232" s="2">
        <v>2</v>
      </c>
      <c r="AZ232" s="2">
        <v>3</v>
      </c>
      <c r="BA232" s="2">
        <v>2</v>
      </c>
      <c r="BB232" s="2">
        <v>3</v>
      </c>
      <c r="BC232" s="2">
        <v>4</v>
      </c>
      <c r="BD232" s="2" t="s">
        <v>265</v>
      </c>
      <c r="BE232" s="2" t="s">
        <v>270</v>
      </c>
      <c r="BF232" s="2">
        <v>3</v>
      </c>
      <c r="BG232" s="2">
        <v>3</v>
      </c>
      <c r="BH232" s="2">
        <v>1</v>
      </c>
      <c r="BI232" s="2">
        <v>1</v>
      </c>
      <c r="BJ232" s="2">
        <v>1</v>
      </c>
      <c r="BK232" s="2">
        <v>3</v>
      </c>
      <c r="BL232" s="2">
        <v>3</v>
      </c>
      <c r="BM232" s="2">
        <v>3</v>
      </c>
      <c r="BN232" s="2">
        <v>3</v>
      </c>
      <c r="BO232" s="2">
        <v>3</v>
      </c>
      <c r="BP232" s="2">
        <v>3</v>
      </c>
      <c r="BQ232" s="2">
        <v>3</v>
      </c>
      <c r="BR232" s="2">
        <v>3</v>
      </c>
      <c r="BS232" s="2">
        <v>2</v>
      </c>
      <c r="BT232" s="2">
        <v>2</v>
      </c>
      <c r="BU232" s="2">
        <v>2</v>
      </c>
      <c r="BV232" s="2">
        <v>3</v>
      </c>
      <c r="BY232" s="2" t="s">
        <v>157</v>
      </c>
      <c r="BZ232" s="2" t="s">
        <v>140</v>
      </c>
      <c r="CA232" s="2" t="s">
        <v>133</v>
      </c>
      <c r="CB232" s="2" t="s">
        <v>133</v>
      </c>
      <c r="CC232" s="2" t="s">
        <v>133</v>
      </c>
      <c r="CD232" s="2" t="s">
        <v>133</v>
      </c>
      <c r="CE232" s="2" t="s">
        <v>157</v>
      </c>
      <c r="CF232" s="2" t="s">
        <v>349</v>
      </c>
      <c r="CG232" s="2" t="s">
        <v>349</v>
      </c>
      <c r="CH232" s="2">
        <v>4</v>
      </c>
      <c r="CI232" s="2">
        <v>4</v>
      </c>
      <c r="CJ232" s="2">
        <v>3</v>
      </c>
      <c r="CK232" s="2">
        <v>4</v>
      </c>
      <c r="CL232" s="2">
        <v>3</v>
      </c>
      <c r="CM232" s="2">
        <v>4</v>
      </c>
      <c r="CN232" s="2">
        <v>3</v>
      </c>
      <c r="CO232" s="2">
        <v>3</v>
      </c>
      <c r="CP232" s="2">
        <v>3</v>
      </c>
      <c r="CQ232" s="2">
        <v>3</v>
      </c>
      <c r="CR232" s="2">
        <v>4</v>
      </c>
      <c r="CS232" s="2">
        <v>4</v>
      </c>
      <c r="CT232" s="2">
        <v>2</v>
      </c>
      <c r="CU232" s="2">
        <v>2</v>
      </c>
      <c r="CV232" s="2">
        <v>3</v>
      </c>
      <c r="CW232" s="2">
        <v>3</v>
      </c>
      <c r="CX232" s="2">
        <v>2</v>
      </c>
      <c r="CY232" s="2">
        <v>1</v>
      </c>
      <c r="CZ232" s="2">
        <v>4</v>
      </c>
      <c r="DA232" s="2">
        <v>4</v>
      </c>
      <c r="DB232" s="2">
        <v>3</v>
      </c>
      <c r="DC232" s="2">
        <v>1</v>
      </c>
      <c r="DD232" s="2">
        <v>6</v>
      </c>
      <c r="DE232" s="2">
        <v>5</v>
      </c>
      <c r="DF232" s="2">
        <v>4</v>
      </c>
      <c r="DG232" s="2">
        <v>4</v>
      </c>
      <c r="DH232" s="2">
        <v>4</v>
      </c>
      <c r="DI232" s="2">
        <v>3</v>
      </c>
      <c r="DJ232" s="2">
        <v>3</v>
      </c>
      <c r="DK232" s="2">
        <v>3</v>
      </c>
      <c r="DL232" s="2">
        <v>2</v>
      </c>
      <c r="DM232" s="2">
        <v>3</v>
      </c>
      <c r="DN232" s="2">
        <v>2</v>
      </c>
      <c r="DO232" s="2" t="s">
        <v>804</v>
      </c>
      <c r="DP232" s="2" t="s">
        <v>142</v>
      </c>
      <c r="DQ232" s="2" t="s">
        <v>794</v>
      </c>
      <c r="DR232" s="2" t="s">
        <v>267</v>
      </c>
      <c r="DS232" s="2" t="s">
        <v>177</v>
      </c>
      <c r="DT232" s="2" t="s">
        <v>146</v>
      </c>
      <c r="DU232" s="2" t="s">
        <v>147</v>
      </c>
      <c r="DV232" s="2" t="s">
        <v>148</v>
      </c>
      <c r="DW232" s="2" t="s">
        <v>149</v>
      </c>
      <c r="DX232" s="2" t="s">
        <v>131</v>
      </c>
      <c r="DY232" s="2" t="s">
        <v>180</v>
      </c>
      <c r="DZ232" s="2" t="s">
        <v>170</v>
      </c>
    </row>
    <row r="233" spans="1:131" x14ac:dyDescent="0.15">
      <c r="A233" s="1">
        <v>43933.366607534721</v>
      </c>
      <c r="B233" s="2" t="s">
        <v>131</v>
      </c>
      <c r="AB233" s="2" t="s">
        <v>132</v>
      </c>
      <c r="AC233" s="2" t="s">
        <v>152</v>
      </c>
      <c r="AD233" s="2" t="s">
        <v>132</v>
      </c>
      <c r="AE233" s="2" t="s">
        <v>160</v>
      </c>
      <c r="AF233" s="2" t="s">
        <v>352</v>
      </c>
      <c r="AG233" s="2" t="s">
        <v>152</v>
      </c>
      <c r="AH233" s="2" t="s">
        <v>152</v>
      </c>
      <c r="AI233" s="2" t="s">
        <v>352</v>
      </c>
      <c r="AJ233" s="2" t="s">
        <v>133</v>
      </c>
      <c r="AK233" s="2" t="s">
        <v>152</v>
      </c>
      <c r="AL233" s="2" t="s">
        <v>352</v>
      </c>
      <c r="AM233" s="2" t="s">
        <v>352</v>
      </c>
      <c r="AN233" s="2" t="s">
        <v>352</v>
      </c>
      <c r="AP233" s="2" t="s">
        <v>249</v>
      </c>
      <c r="AQ233" s="2" t="s">
        <v>795</v>
      </c>
      <c r="AR233" s="2" t="s">
        <v>311</v>
      </c>
      <c r="AS233" s="2">
        <v>5</v>
      </c>
      <c r="AT233" s="2">
        <v>5</v>
      </c>
      <c r="AU233" s="2">
        <v>4</v>
      </c>
      <c r="AV233" s="2">
        <v>4</v>
      </c>
      <c r="AW233" s="2">
        <v>4</v>
      </c>
      <c r="AX233" s="2">
        <v>4</v>
      </c>
      <c r="AY233" s="2">
        <v>4</v>
      </c>
      <c r="AZ233" s="2">
        <v>4</v>
      </c>
      <c r="BA233" s="2">
        <v>4</v>
      </c>
      <c r="BB233" s="2">
        <v>3</v>
      </c>
      <c r="BC233" s="2">
        <v>5</v>
      </c>
      <c r="BD233" s="2" t="s">
        <v>261</v>
      </c>
      <c r="BE233" s="2" t="s">
        <v>165</v>
      </c>
      <c r="BF233" s="2">
        <v>5</v>
      </c>
      <c r="BG233" s="2">
        <v>5</v>
      </c>
      <c r="BH233" s="2">
        <v>5</v>
      </c>
      <c r="BI233" s="2">
        <v>5</v>
      </c>
      <c r="BJ233" s="2">
        <v>4</v>
      </c>
      <c r="BK233" s="2">
        <v>4</v>
      </c>
      <c r="BL233" s="2">
        <v>4</v>
      </c>
      <c r="BM233" s="2">
        <v>4</v>
      </c>
      <c r="BN233" s="2">
        <v>4</v>
      </c>
      <c r="BO233" s="2">
        <v>5</v>
      </c>
      <c r="BP233" s="2">
        <v>4</v>
      </c>
      <c r="BQ233" s="2">
        <v>4</v>
      </c>
      <c r="BR233" s="2">
        <v>4</v>
      </c>
      <c r="BS233" s="2">
        <v>4</v>
      </c>
      <c r="BT233" s="2">
        <v>4</v>
      </c>
      <c r="BU233" s="2">
        <v>4</v>
      </c>
      <c r="BV233" s="2">
        <v>4</v>
      </c>
      <c r="BY233" s="2" t="s">
        <v>140</v>
      </c>
      <c r="BZ233" s="2" t="s">
        <v>140</v>
      </c>
      <c r="CA233" s="2" t="s">
        <v>349</v>
      </c>
      <c r="CB233" s="2" t="s">
        <v>349</v>
      </c>
      <c r="CC233" s="2" t="s">
        <v>133</v>
      </c>
      <c r="CD233" s="2" t="s">
        <v>349</v>
      </c>
      <c r="CE233" s="2" t="s">
        <v>140</v>
      </c>
      <c r="CF233" s="2" t="s">
        <v>349</v>
      </c>
      <c r="CG233" s="2" t="s">
        <v>349</v>
      </c>
      <c r="CH233" s="2">
        <v>6</v>
      </c>
      <c r="CI233" s="2">
        <v>5</v>
      </c>
      <c r="CJ233" s="2">
        <v>5</v>
      </c>
      <c r="CK233" s="2">
        <v>5</v>
      </c>
      <c r="CL233" s="2">
        <v>5</v>
      </c>
      <c r="CM233" s="2">
        <v>5</v>
      </c>
      <c r="CN233" s="2">
        <v>5</v>
      </c>
      <c r="CO233" s="2">
        <v>5</v>
      </c>
      <c r="CP233" s="2">
        <v>5</v>
      </c>
      <c r="CQ233" s="2">
        <v>5</v>
      </c>
      <c r="CR233" s="2">
        <v>6</v>
      </c>
      <c r="CS233" s="2">
        <v>6</v>
      </c>
      <c r="CT233" s="2">
        <v>5</v>
      </c>
      <c r="CU233" s="2">
        <v>5</v>
      </c>
      <c r="CV233" s="2">
        <v>5</v>
      </c>
      <c r="CW233" s="2">
        <v>5</v>
      </c>
      <c r="CX233" s="2">
        <v>3</v>
      </c>
      <c r="CY233" s="2">
        <v>5</v>
      </c>
      <c r="CZ233" s="2">
        <v>4</v>
      </c>
      <c r="DA233" s="2">
        <v>4</v>
      </c>
      <c r="DB233" s="2">
        <v>4</v>
      </c>
      <c r="DC233" s="2">
        <v>4</v>
      </c>
      <c r="DD233" s="2">
        <v>2</v>
      </c>
      <c r="DE233" s="2">
        <v>2</v>
      </c>
      <c r="DF233" s="2">
        <v>2</v>
      </c>
      <c r="DG233" s="2">
        <v>1</v>
      </c>
      <c r="DH233" s="2">
        <v>1</v>
      </c>
      <c r="DI233" s="2">
        <v>4</v>
      </c>
      <c r="DJ233" s="2">
        <v>4</v>
      </c>
      <c r="DK233" s="2">
        <v>1</v>
      </c>
      <c r="DL233" s="2">
        <v>1</v>
      </c>
      <c r="DM233" s="2">
        <v>4</v>
      </c>
      <c r="DN233" s="2">
        <v>4</v>
      </c>
      <c r="DO233" s="2" t="s">
        <v>141</v>
      </c>
      <c r="DP233" s="2" t="s">
        <v>131</v>
      </c>
      <c r="DQ233" s="2" t="s">
        <v>776</v>
      </c>
      <c r="DR233" s="2" t="s">
        <v>796</v>
      </c>
      <c r="DS233" s="2" t="s">
        <v>177</v>
      </c>
      <c r="DT233" s="2" t="s">
        <v>178</v>
      </c>
      <c r="DU233" s="2" t="s">
        <v>189</v>
      </c>
      <c r="DV233" s="2" t="s">
        <v>148</v>
      </c>
      <c r="DW233" s="2" t="s">
        <v>149</v>
      </c>
      <c r="DX233" s="2" t="s">
        <v>131</v>
      </c>
      <c r="DY233" s="2" t="s">
        <v>180</v>
      </c>
      <c r="DZ233" s="2" t="s">
        <v>170</v>
      </c>
    </row>
    <row r="234" spans="1:131" x14ac:dyDescent="0.15">
      <c r="A234" s="1">
        <v>43933.368466909727</v>
      </c>
      <c r="B234" s="2" t="s">
        <v>131</v>
      </c>
      <c r="AB234" s="2" t="s">
        <v>133</v>
      </c>
      <c r="AC234" s="2" t="s">
        <v>352</v>
      </c>
      <c r="AD234" s="2" t="s">
        <v>152</v>
      </c>
      <c r="AE234" s="2" t="s">
        <v>160</v>
      </c>
      <c r="AF234" s="2" t="s">
        <v>133</v>
      </c>
      <c r="AG234" s="2" t="s">
        <v>152</v>
      </c>
      <c r="AH234" s="2" t="s">
        <v>152</v>
      </c>
      <c r="AI234" s="2" t="s">
        <v>133</v>
      </c>
      <c r="AJ234" s="2" t="s">
        <v>133</v>
      </c>
      <c r="AK234" s="2" t="s">
        <v>152</v>
      </c>
      <c r="AL234" s="2" t="s">
        <v>133</v>
      </c>
      <c r="AM234" s="2" t="s">
        <v>133</v>
      </c>
      <c r="AN234" s="2" t="s">
        <v>133</v>
      </c>
      <c r="AO234" s="2" t="s">
        <v>142</v>
      </c>
      <c r="AP234" s="2" t="s">
        <v>134</v>
      </c>
      <c r="AQ234" s="2" t="s">
        <v>797</v>
      </c>
      <c r="AR234" s="2" t="s">
        <v>311</v>
      </c>
      <c r="AS234" s="2">
        <v>3</v>
      </c>
      <c r="AT234" s="2">
        <v>3</v>
      </c>
      <c r="AU234" s="2">
        <v>2</v>
      </c>
      <c r="AV234" s="2">
        <v>2</v>
      </c>
      <c r="AW234" s="2">
        <v>1</v>
      </c>
      <c r="AX234" s="2">
        <v>2</v>
      </c>
      <c r="AY234" s="2">
        <v>2</v>
      </c>
      <c r="AZ234" s="2">
        <v>2</v>
      </c>
      <c r="BA234" s="2">
        <v>3</v>
      </c>
      <c r="BB234" s="2">
        <v>2</v>
      </c>
      <c r="BC234" s="2">
        <v>3</v>
      </c>
      <c r="BD234" s="2" t="s">
        <v>137</v>
      </c>
      <c r="BE234" s="2" t="s">
        <v>165</v>
      </c>
      <c r="BF234" s="2">
        <v>2</v>
      </c>
      <c r="BG234" s="2">
        <v>1</v>
      </c>
      <c r="BH234" s="2">
        <v>1</v>
      </c>
      <c r="BI234" s="2">
        <v>3</v>
      </c>
      <c r="BJ234" s="2">
        <v>2</v>
      </c>
      <c r="BK234" s="2">
        <v>1</v>
      </c>
      <c r="BL234" s="2">
        <v>1</v>
      </c>
      <c r="BM234" s="2">
        <v>2</v>
      </c>
      <c r="BN234" s="2">
        <v>2</v>
      </c>
      <c r="BO234" s="2">
        <v>2</v>
      </c>
      <c r="BP234" s="2">
        <v>1</v>
      </c>
      <c r="BQ234" s="2">
        <v>3</v>
      </c>
      <c r="BR234" s="2">
        <v>2</v>
      </c>
      <c r="BS234" s="2">
        <v>2</v>
      </c>
      <c r="BT234" s="2">
        <v>2</v>
      </c>
      <c r="BU234" s="2">
        <v>1</v>
      </c>
      <c r="BV234" s="2">
        <v>3</v>
      </c>
      <c r="BY234" s="2" t="s">
        <v>140</v>
      </c>
      <c r="BZ234" s="2" t="s">
        <v>133</v>
      </c>
      <c r="CA234" s="2" t="s">
        <v>349</v>
      </c>
      <c r="CB234" s="2" t="s">
        <v>133</v>
      </c>
      <c r="CC234" s="2" t="s">
        <v>133</v>
      </c>
      <c r="CD234" s="2" t="s">
        <v>349</v>
      </c>
      <c r="CE234" s="2" t="s">
        <v>157</v>
      </c>
      <c r="CF234" s="2" t="s">
        <v>133</v>
      </c>
      <c r="CG234" s="2" t="s">
        <v>349</v>
      </c>
      <c r="CH234" s="2">
        <v>2</v>
      </c>
      <c r="CI234" s="2">
        <v>2</v>
      </c>
      <c r="CJ234" s="2">
        <v>2</v>
      </c>
      <c r="CK234" s="2">
        <v>3</v>
      </c>
      <c r="CL234" s="2">
        <v>1</v>
      </c>
      <c r="CM234" s="2">
        <v>1</v>
      </c>
      <c r="CN234" s="2">
        <v>2</v>
      </c>
      <c r="CO234" s="2">
        <v>1</v>
      </c>
      <c r="CP234" s="2">
        <v>1</v>
      </c>
      <c r="CQ234" s="2">
        <v>2</v>
      </c>
      <c r="CR234" s="2">
        <v>3</v>
      </c>
      <c r="CS234" s="2">
        <v>3</v>
      </c>
      <c r="CT234" s="2">
        <v>2</v>
      </c>
      <c r="CU234" s="2">
        <v>1</v>
      </c>
      <c r="CV234" s="2">
        <v>2</v>
      </c>
      <c r="CW234" s="2">
        <v>2</v>
      </c>
      <c r="CX234" s="2">
        <v>2</v>
      </c>
      <c r="CY234" s="2">
        <v>4</v>
      </c>
      <c r="CZ234" s="2">
        <v>6</v>
      </c>
      <c r="DA234" s="2">
        <v>5</v>
      </c>
      <c r="DB234" s="2">
        <v>5</v>
      </c>
      <c r="DC234" s="2">
        <v>4</v>
      </c>
      <c r="DD234" s="2">
        <v>3</v>
      </c>
      <c r="DE234" s="2">
        <v>4</v>
      </c>
      <c r="DF234" s="2">
        <v>6</v>
      </c>
      <c r="DG234" s="2">
        <v>5</v>
      </c>
      <c r="DH234" s="2">
        <v>4</v>
      </c>
      <c r="DI234" s="2">
        <v>5</v>
      </c>
      <c r="DJ234" s="2">
        <v>5</v>
      </c>
      <c r="DK234" s="2">
        <v>4</v>
      </c>
      <c r="DL234" s="2">
        <v>6</v>
      </c>
      <c r="DM234" s="2">
        <v>3</v>
      </c>
      <c r="DN234" s="2">
        <v>4</v>
      </c>
      <c r="DO234" s="2" t="s">
        <v>804</v>
      </c>
      <c r="DP234" s="2" t="s">
        <v>142</v>
      </c>
      <c r="DQ234" s="2" t="s">
        <v>246</v>
      </c>
      <c r="DR234" s="2" t="s">
        <v>331</v>
      </c>
      <c r="DS234" s="2" t="s">
        <v>177</v>
      </c>
      <c r="DT234" s="2" t="s">
        <v>168</v>
      </c>
      <c r="DU234" s="2" t="s">
        <v>189</v>
      </c>
      <c r="DV234" s="2" t="s">
        <v>148</v>
      </c>
      <c r="DW234" s="2" t="s">
        <v>149</v>
      </c>
      <c r="DX234" s="2" t="s">
        <v>131</v>
      </c>
      <c r="DY234" s="2" t="s">
        <v>202</v>
      </c>
      <c r="DZ234" s="2" t="s">
        <v>798</v>
      </c>
    </row>
    <row r="235" spans="1:131" x14ac:dyDescent="0.15">
      <c r="A235" s="1">
        <v>43933.368544282406</v>
      </c>
      <c r="B235" s="2" t="s">
        <v>131</v>
      </c>
      <c r="AB235" s="2" t="s">
        <v>133</v>
      </c>
      <c r="AC235" s="2" t="s">
        <v>352</v>
      </c>
      <c r="AD235" s="2" t="s">
        <v>352</v>
      </c>
      <c r="AE235" s="2" t="s">
        <v>132</v>
      </c>
      <c r="AF235" s="2" t="s">
        <v>352</v>
      </c>
      <c r="AG235" s="2" t="s">
        <v>132</v>
      </c>
      <c r="AH235" s="2" t="s">
        <v>132</v>
      </c>
      <c r="AI235" s="2" t="s">
        <v>152</v>
      </c>
      <c r="AJ235" s="2" t="s">
        <v>352</v>
      </c>
      <c r="AK235" s="2" t="s">
        <v>133</v>
      </c>
      <c r="AL235" s="2" t="s">
        <v>133</v>
      </c>
      <c r="AM235" s="2" t="s">
        <v>133</v>
      </c>
      <c r="AN235" s="2" t="s">
        <v>133</v>
      </c>
      <c r="AP235" s="2" t="s">
        <v>446</v>
      </c>
      <c r="AQ235" s="2" t="s">
        <v>799</v>
      </c>
      <c r="AR235" s="2" t="s">
        <v>478</v>
      </c>
      <c r="AS235" s="2">
        <v>3</v>
      </c>
      <c r="AT235" s="2">
        <v>3</v>
      </c>
      <c r="AU235" s="2">
        <v>5</v>
      </c>
      <c r="AV235" s="2">
        <v>5</v>
      </c>
      <c r="AW235" s="2">
        <v>3</v>
      </c>
      <c r="AX235" s="2">
        <v>1</v>
      </c>
      <c r="AY235" s="2">
        <v>3</v>
      </c>
      <c r="AZ235" s="2">
        <v>1</v>
      </c>
      <c r="BA235" s="2">
        <v>3</v>
      </c>
      <c r="BB235" s="2">
        <v>1</v>
      </c>
      <c r="BC235" s="2">
        <v>5</v>
      </c>
      <c r="BD235" s="2" t="s">
        <v>680</v>
      </c>
      <c r="BE235" s="2" t="s">
        <v>214</v>
      </c>
      <c r="BF235" s="2">
        <v>3</v>
      </c>
      <c r="BG235" s="2">
        <v>5</v>
      </c>
      <c r="BH235" s="2">
        <v>2</v>
      </c>
      <c r="BI235" s="2">
        <v>5</v>
      </c>
      <c r="BJ235" s="2">
        <v>2</v>
      </c>
      <c r="BK235" s="2">
        <v>3</v>
      </c>
      <c r="BL235" s="2">
        <v>6</v>
      </c>
      <c r="BM235" s="2">
        <v>3</v>
      </c>
      <c r="BN235" s="2">
        <v>3</v>
      </c>
      <c r="BO235" s="2">
        <v>6</v>
      </c>
      <c r="BP235" s="2">
        <v>5</v>
      </c>
      <c r="BQ235" s="2">
        <v>4</v>
      </c>
      <c r="BR235" s="2">
        <v>4</v>
      </c>
      <c r="BS235" s="2">
        <v>4</v>
      </c>
      <c r="BT235" s="2">
        <v>4</v>
      </c>
      <c r="BU235" s="2">
        <v>4</v>
      </c>
      <c r="BV235" s="2">
        <v>4</v>
      </c>
      <c r="BY235" s="2" t="s">
        <v>140</v>
      </c>
      <c r="BZ235" s="2" t="s">
        <v>139</v>
      </c>
      <c r="CA235" s="2" t="s">
        <v>133</v>
      </c>
      <c r="CB235" s="2" t="s">
        <v>133</v>
      </c>
      <c r="CC235" s="2" t="s">
        <v>133</v>
      </c>
      <c r="CD235" s="2" t="s">
        <v>133</v>
      </c>
      <c r="CE235" s="2" t="s">
        <v>133</v>
      </c>
      <c r="CF235" s="2" t="s">
        <v>133</v>
      </c>
      <c r="CG235" s="2" t="s">
        <v>133</v>
      </c>
      <c r="CH235" s="2">
        <v>2</v>
      </c>
      <c r="CI235" s="2">
        <v>6</v>
      </c>
      <c r="CJ235" s="2">
        <v>6</v>
      </c>
      <c r="CK235" s="2">
        <v>6</v>
      </c>
      <c r="CL235" s="2">
        <v>2</v>
      </c>
      <c r="CM235" s="2">
        <v>2</v>
      </c>
      <c r="CN235" s="2">
        <v>4</v>
      </c>
      <c r="CO235" s="2">
        <v>2</v>
      </c>
      <c r="CP235" s="2">
        <v>4</v>
      </c>
      <c r="CQ235" s="2">
        <v>2</v>
      </c>
      <c r="CR235" s="2">
        <v>6</v>
      </c>
      <c r="CS235" s="2">
        <v>5</v>
      </c>
      <c r="CT235" s="2">
        <v>6</v>
      </c>
      <c r="CU235" s="2">
        <v>5</v>
      </c>
      <c r="CV235" s="2">
        <v>5</v>
      </c>
      <c r="CW235" s="2">
        <v>5</v>
      </c>
      <c r="CX235" s="2">
        <v>5</v>
      </c>
      <c r="CY235" s="2">
        <v>5</v>
      </c>
      <c r="CZ235" s="2">
        <v>6</v>
      </c>
      <c r="DA235" s="2">
        <v>6</v>
      </c>
      <c r="DB235" s="2">
        <v>6</v>
      </c>
      <c r="DC235" s="2">
        <v>3</v>
      </c>
      <c r="DD235" s="2">
        <v>1</v>
      </c>
      <c r="DE235" s="2">
        <v>1</v>
      </c>
      <c r="DF235" s="2">
        <v>1</v>
      </c>
      <c r="DG235" s="2">
        <v>5</v>
      </c>
      <c r="DH235" s="2">
        <v>3</v>
      </c>
      <c r="DI235" s="2">
        <v>6</v>
      </c>
      <c r="DJ235" s="2">
        <v>6</v>
      </c>
      <c r="DK235" s="2">
        <v>4</v>
      </c>
      <c r="DL235" s="2">
        <v>2</v>
      </c>
      <c r="DM235" s="2">
        <v>4</v>
      </c>
      <c r="DN235" s="2">
        <v>3</v>
      </c>
      <c r="DO235" s="2" t="s">
        <v>804</v>
      </c>
      <c r="DP235" s="2" t="s">
        <v>142</v>
      </c>
      <c r="DQ235" s="2" t="s">
        <v>143</v>
      </c>
      <c r="DR235" s="2" t="s">
        <v>247</v>
      </c>
      <c r="DS235" s="2" t="s">
        <v>177</v>
      </c>
      <c r="DT235" s="2" t="s">
        <v>168</v>
      </c>
      <c r="DU235" s="2" t="s">
        <v>272</v>
      </c>
      <c r="DV235" s="2" t="s">
        <v>148</v>
      </c>
      <c r="DW235" s="2" t="s">
        <v>149</v>
      </c>
      <c r="DX235" s="2" t="s">
        <v>142</v>
      </c>
      <c r="DY235" s="2" t="s">
        <v>202</v>
      </c>
      <c r="DZ235" s="2" t="s">
        <v>170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4C566-64A4-134D-AC99-CF4545D23AF9}">
  <dimension ref="A1:EA235"/>
  <sheetViews>
    <sheetView workbookViewId="0">
      <selection activeCell="F17" sqref="F17"/>
    </sheetView>
  </sheetViews>
  <sheetFormatPr baseColWidth="10" defaultColWidth="14.5" defaultRowHeight="13" x14ac:dyDescent="0.15"/>
  <cols>
    <col min="1" max="137" width="21.5" customWidth="1"/>
  </cols>
  <sheetData>
    <row r="1" spans="1:131" s="4" customFormat="1" ht="122" customHeight="1" x14ac:dyDescent="0.15">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33</v>
      </c>
      <c r="AI1" s="3" t="s">
        <v>34</v>
      </c>
      <c r="AJ1" s="3" t="s">
        <v>35</v>
      </c>
      <c r="AK1" s="3" t="s">
        <v>36</v>
      </c>
      <c r="AL1" s="3" t="s">
        <v>37</v>
      </c>
      <c r="AM1" s="3" t="s">
        <v>38</v>
      </c>
      <c r="AN1" s="3" t="s">
        <v>39</v>
      </c>
      <c r="AO1" s="3" t="s">
        <v>40</v>
      </c>
      <c r="AP1" s="3" t="s">
        <v>41</v>
      </c>
      <c r="AQ1" s="3" t="s">
        <v>42</v>
      </c>
      <c r="AR1" s="3" t="s">
        <v>43</v>
      </c>
      <c r="AS1" s="3" t="s">
        <v>44</v>
      </c>
      <c r="AT1" s="3" t="s">
        <v>45</v>
      </c>
      <c r="AU1" s="3" t="s">
        <v>46</v>
      </c>
      <c r="AV1" s="3" t="s">
        <v>47</v>
      </c>
      <c r="AW1" s="3" t="s">
        <v>48</v>
      </c>
      <c r="AX1" s="3" t="s">
        <v>49</v>
      </c>
      <c r="AY1" s="3" t="s">
        <v>50</v>
      </c>
      <c r="AZ1" s="3" t="s">
        <v>51</v>
      </c>
      <c r="BA1" s="3" t="s">
        <v>52</v>
      </c>
      <c r="BB1" s="3" t="s">
        <v>53</v>
      </c>
      <c r="BC1" s="3" t="s">
        <v>54</v>
      </c>
      <c r="BD1" s="3" t="s">
        <v>55</v>
      </c>
      <c r="BE1" s="3" t="s">
        <v>56</v>
      </c>
      <c r="BF1" s="3" t="s">
        <v>57</v>
      </c>
      <c r="BG1" s="3" t="s">
        <v>58</v>
      </c>
      <c r="BH1" s="3" t="s">
        <v>59</v>
      </c>
      <c r="BI1" s="3" t="s">
        <v>60</v>
      </c>
      <c r="BJ1" s="3" t="s">
        <v>61</v>
      </c>
      <c r="BK1" s="3" t="s">
        <v>62</v>
      </c>
      <c r="BL1" s="3" t="s">
        <v>63</v>
      </c>
      <c r="BM1" s="3" t="s">
        <v>64</v>
      </c>
      <c r="BN1" s="3" t="s">
        <v>65</v>
      </c>
      <c r="BO1" s="3" t="s">
        <v>66</v>
      </c>
      <c r="BP1" s="3" t="s">
        <v>67</v>
      </c>
      <c r="BQ1" s="3" t="s">
        <v>68</v>
      </c>
      <c r="BR1" s="3" t="s">
        <v>69</v>
      </c>
      <c r="BS1" s="3" t="s">
        <v>70</v>
      </c>
      <c r="BT1" s="3" t="s">
        <v>71</v>
      </c>
      <c r="BU1" s="3" t="s">
        <v>72</v>
      </c>
      <c r="BV1" s="3" t="s">
        <v>73</v>
      </c>
      <c r="BW1" s="3" t="s">
        <v>74</v>
      </c>
      <c r="BX1" s="3" t="s">
        <v>75</v>
      </c>
      <c r="BY1" s="3" t="s">
        <v>76</v>
      </c>
      <c r="BZ1" s="3" t="s">
        <v>77</v>
      </c>
      <c r="CA1" s="3" t="s">
        <v>78</v>
      </c>
      <c r="CB1" s="3" t="s">
        <v>79</v>
      </c>
      <c r="CC1" s="3" t="s">
        <v>80</v>
      </c>
      <c r="CD1" s="3" t="s">
        <v>81</v>
      </c>
      <c r="CE1" s="3" t="s">
        <v>82</v>
      </c>
      <c r="CF1" s="3" t="s">
        <v>83</v>
      </c>
      <c r="CG1" s="3" t="s">
        <v>84</v>
      </c>
      <c r="CH1" s="3" t="s">
        <v>85</v>
      </c>
      <c r="CI1" s="3" t="s">
        <v>86</v>
      </c>
      <c r="CJ1" s="3" t="s">
        <v>87</v>
      </c>
      <c r="CK1" s="3" t="s">
        <v>88</v>
      </c>
      <c r="CL1" s="3" t="s">
        <v>89</v>
      </c>
      <c r="CM1" s="3" t="s">
        <v>90</v>
      </c>
      <c r="CN1" s="3" t="s">
        <v>91</v>
      </c>
      <c r="CO1" s="3" t="s">
        <v>92</v>
      </c>
      <c r="CP1" s="3" t="s">
        <v>93</v>
      </c>
      <c r="CQ1" s="3" t="s">
        <v>94</v>
      </c>
      <c r="CR1" s="3" t="s">
        <v>95</v>
      </c>
      <c r="CS1" s="3" t="s">
        <v>96</v>
      </c>
      <c r="CT1" s="3" t="s">
        <v>97</v>
      </c>
      <c r="CU1" s="3" t="s">
        <v>98</v>
      </c>
      <c r="CV1" s="3" t="s">
        <v>99</v>
      </c>
      <c r="CW1" s="3" t="s">
        <v>100</v>
      </c>
      <c r="CX1" s="3" t="s">
        <v>101</v>
      </c>
      <c r="CY1" s="3" t="s">
        <v>102</v>
      </c>
      <c r="CZ1" s="3" t="s">
        <v>103</v>
      </c>
      <c r="DA1" s="3" t="s">
        <v>104</v>
      </c>
      <c r="DB1" s="3" t="s">
        <v>105</v>
      </c>
      <c r="DC1" s="3" t="s">
        <v>106</v>
      </c>
      <c r="DD1" s="3" t="s">
        <v>107</v>
      </c>
      <c r="DE1" s="3" t="s">
        <v>108</v>
      </c>
      <c r="DF1" s="3" t="s">
        <v>109</v>
      </c>
      <c r="DG1" s="3" t="s">
        <v>110</v>
      </c>
      <c r="DH1" s="3" t="s">
        <v>111</v>
      </c>
      <c r="DI1" s="3" t="s">
        <v>112</v>
      </c>
      <c r="DJ1" s="3" t="s">
        <v>113</v>
      </c>
      <c r="DK1" s="3" t="s">
        <v>114</v>
      </c>
      <c r="DL1" s="3" t="s">
        <v>115</v>
      </c>
      <c r="DM1" s="3" t="s">
        <v>116</v>
      </c>
      <c r="DN1" s="3" t="s">
        <v>117</v>
      </c>
      <c r="DO1" s="3" t="s">
        <v>118</v>
      </c>
      <c r="DP1" s="3" t="s">
        <v>119</v>
      </c>
      <c r="DQ1" s="3" t="s">
        <v>120</v>
      </c>
      <c r="DR1" s="3" t="s">
        <v>121</v>
      </c>
      <c r="DS1" s="3" t="s">
        <v>122</v>
      </c>
      <c r="DT1" s="3" t="s">
        <v>123</v>
      </c>
      <c r="DU1" s="3" t="s">
        <v>124</v>
      </c>
      <c r="DV1" s="3" t="s">
        <v>125</v>
      </c>
      <c r="DW1" s="3" t="s">
        <v>126</v>
      </c>
      <c r="DX1" s="3" t="s">
        <v>127</v>
      </c>
      <c r="DY1" s="3" t="s">
        <v>128</v>
      </c>
      <c r="DZ1" s="3" t="s">
        <v>129</v>
      </c>
      <c r="EA1" s="3" t="s">
        <v>130</v>
      </c>
    </row>
    <row r="2" spans="1:131" ht="15.75" customHeight="1" x14ac:dyDescent="0.15">
      <c r="A2" s="1">
        <v>43914.426342210645</v>
      </c>
      <c r="B2" s="2" t="s">
        <v>131</v>
      </c>
      <c r="AB2" s="2" t="s">
        <v>132</v>
      </c>
      <c r="AC2" s="2" t="s">
        <v>132</v>
      </c>
      <c r="AD2" s="2" t="s">
        <v>133</v>
      </c>
      <c r="AE2" s="2" t="s">
        <v>132</v>
      </c>
      <c r="AF2" s="2" t="s">
        <v>133</v>
      </c>
      <c r="AG2" s="2" t="s">
        <v>132</v>
      </c>
      <c r="AH2" s="2" t="s">
        <v>133</v>
      </c>
      <c r="AI2" s="2" t="s">
        <v>133</v>
      </c>
      <c r="AJ2" s="2" t="s">
        <v>133</v>
      </c>
      <c r="AK2" s="2" t="s">
        <v>133</v>
      </c>
      <c r="AL2" s="2" t="s">
        <v>133</v>
      </c>
      <c r="AM2" s="2" t="s">
        <v>133</v>
      </c>
      <c r="AN2" s="2" t="s">
        <v>133</v>
      </c>
      <c r="AP2" s="2" t="s">
        <v>134</v>
      </c>
      <c r="AQ2" s="2" t="s">
        <v>135</v>
      </c>
      <c r="AR2" s="2" t="s">
        <v>136</v>
      </c>
      <c r="AS2" s="2">
        <v>6</v>
      </c>
      <c r="AT2" s="2">
        <v>6</v>
      </c>
      <c r="AU2" s="2">
        <v>3</v>
      </c>
      <c r="AV2" s="2">
        <v>3</v>
      </c>
      <c r="AW2" s="2">
        <v>5</v>
      </c>
      <c r="AX2" s="2">
        <v>3</v>
      </c>
      <c r="AY2" s="2">
        <v>3</v>
      </c>
      <c r="AZ2" s="2">
        <v>3</v>
      </c>
      <c r="BA2" s="2">
        <v>5</v>
      </c>
      <c r="BB2" s="2">
        <v>3</v>
      </c>
      <c r="BC2" s="2">
        <v>6</v>
      </c>
      <c r="BD2" s="2" t="s">
        <v>137</v>
      </c>
      <c r="BE2" s="2" t="s">
        <v>138</v>
      </c>
      <c r="BF2" s="2">
        <v>4</v>
      </c>
      <c r="BG2" s="2">
        <v>5</v>
      </c>
      <c r="BH2" s="2">
        <v>6</v>
      </c>
      <c r="BI2" s="2">
        <v>6</v>
      </c>
      <c r="BJ2" s="2">
        <v>4</v>
      </c>
      <c r="BK2" s="2">
        <v>1</v>
      </c>
      <c r="BL2" s="2">
        <v>6</v>
      </c>
      <c r="BM2" s="2">
        <v>6</v>
      </c>
      <c r="BN2" s="2">
        <v>6</v>
      </c>
      <c r="BO2" s="2">
        <v>5</v>
      </c>
      <c r="BP2" s="2">
        <v>6</v>
      </c>
      <c r="BQ2" s="2">
        <v>6</v>
      </c>
      <c r="BR2" s="2">
        <v>6</v>
      </c>
      <c r="BS2" s="2">
        <v>6</v>
      </c>
      <c r="BT2" s="2">
        <v>4</v>
      </c>
      <c r="BU2" s="2">
        <v>6</v>
      </c>
      <c r="BV2" s="2">
        <v>6</v>
      </c>
      <c r="BY2" s="2" t="s">
        <v>139</v>
      </c>
      <c r="BZ2" s="2" t="s">
        <v>140</v>
      </c>
      <c r="CA2" s="2" t="s">
        <v>133</v>
      </c>
      <c r="CB2" s="2" t="s">
        <v>133</v>
      </c>
      <c r="CC2" s="2" t="s">
        <v>133</v>
      </c>
      <c r="CD2" s="2" t="s">
        <v>139</v>
      </c>
      <c r="CE2" s="2" t="s">
        <v>140</v>
      </c>
      <c r="CF2" s="2" t="s">
        <v>133</v>
      </c>
      <c r="CG2" s="2" t="s">
        <v>139</v>
      </c>
      <c r="CH2" s="2">
        <v>5</v>
      </c>
      <c r="CI2" s="2">
        <v>5</v>
      </c>
      <c r="CJ2" s="2">
        <v>6</v>
      </c>
      <c r="CK2" s="2">
        <v>6</v>
      </c>
      <c r="CL2" s="2">
        <v>3</v>
      </c>
      <c r="CM2" s="2">
        <v>6</v>
      </c>
      <c r="CN2" s="2">
        <v>4</v>
      </c>
      <c r="CO2" s="2">
        <v>3</v>
      </c>
      <c r="CP2" s="2">
        <v>3</v>
      </c>
      <c r="CQ2" s="2">
        <v>3</v>
      </c>
      <c r="CR2" s="2">
        <v>6</v>
      </c>
      <c r="CS2" s="2">
        <v>6</v>
      </c>
      <c r="CT2" s="2">
        <v>5</v>
      </c>
      <c r="CU2" s="2">
        <v>6</v>
      </c>
      <c r="CV2" s="2">
        <v>6</v>
      </c>
      <c r="CW2" s="2">
        <v>6</v>
      </c>
      <c r="CX2" s="2">
        <v>6</v>
      </c>
      <c r="CY2" s="2">
        <v>6</v>
      </c>
      <c r="CZ2" s="2">
        <v>1</v>
      </c>
      <c r="DA2" s="2">
        <v>6</v>
      </c>
      <c r="DB2" s="2">
        <v>6</v>
      </c>
      <c r="DC2" s="2">
        <v>6</v>
      </c>
      <c r="DD2" s="2">
        <v>6</v>
      </c>
      <c r="DE2" s="2">
        <v>6</v>
      </c>
      <c r="DF2" s="2">
        <v>6</v>
      </c>
      <c r="DG2" s="2">
        <v>6</v>
      </c>
      <c r="DH2" s="2">
        <v>6</v>
      </c>
      <c r="DI2" s="2">
        <v>6</v>
      </c>
      <c r="DJ2" s="2">
        <v>3</v>
      </c>
      <c r="DK2" s="2">
        <v>6</v>
      </c>
      <c r="DL2" s="2">
        <v>1</v>
      </c>
      <c r="DM2" s="2">
        <v>1</v>
      </c>
      <c r="DN2" s="2">
        <v>1</v>
      </c>
      <c r="DO2" s="2" t="s">
        <v>141</v>
      </c>
      <c r="DP2" s="2" t="s">
        <v>142</v>
      </c>
      <c r="DQ2" s="2" t="s">
        <v>143</v>
      </c>
      <c r="DR2" s="2" t="s">
        <v>144</v>
      </c>
      <c r="DS2" s="2" t="s">
        <v>145</v>
      </c>
      <c r="DT2" s="2" t="s">
        <v>146</v>
      </c>
      <c r="DU2" s="2" t="s">
        <v>147</v>
      </c>
      <c r="DV2" s="2" t="s">
        <v>148</v>
      </c>
      <c r="DW2" s="2" t="s">
        <v>149</v>
      </c>
      <c r="DX2" s="2" t="s">
        <v>142</v>
      </c>
      <c r="DY2" s="2" t="s">
        <v>150</v>
      </c>
      <c r="DZ2" s="2" t="s">
        <v>151</v>
      </c>
    </row>
    <row r="3" spans="1:131" ht="15.75" customHeight="1" x14ac:dyDescent="0.15">
      <c r="A3" s="1">
        <v>43914.429105023148</v>
      </c>
      <c r="B3" s="2" t="s">
        <v>131</v>
      </c>
      <c r="AB3" s="2" t="s">
        <v>152</v>
      </c>
      <c r="AC3" s="2" t="s">
        <v>152</v>
      </c>
      <c r="AD3" s="2" t="s">
        <v>152</v>
      </c>
      <c r="AE3" s="2" t="s">
        <v>132</v>
      </c>
      <c r="AF3" s="2" t="s">
        <v>152</v>
      </c>
      <c r="AG3" s="2" t="s">
        <v>132</v>
      </c>
      <c r="AH3" s="2" t="s">
        <v>152</v>
      </c>
      <c r="AI3" s="2" t="s">
        <v>132</v>
      </c>
      <c r="AJ3" s="2" t="s">
        <v>152</v>
      </c>
      <c r="AK3" s="2" t="s">
        <v>152</v>
      </c>
      <c r="AL3" s="2" t="s">
        <v>132</v>
      </c>
      <c r="AM3" s="2" t="s">
        <v>132</v>
      </c>
      <c r="AN3" s="2" t="s">
        <v>152</v>
      </c>
      <c r="AP3" s="2" t="s">
        <v>153</v>
      </c>
      <c r="AQ3" s="2" t="s">
        <v>154</v>
      </c>
      <c r="AR3" s="2" t="s">
        <v>155</v>
      </c>
      <c r="AS3" s="2">
        <v>3</v>
      </c>
      <c r="AT3" s="2">
        <v>2</v>
      </c>
      <c r="AU3" s="2">
        <v>1</v>
      </c>
      <c r="AV3" s="2">
        <v>3</v>
      </c>
      <c r="AW3" s="2">
        <v>2</v>
      </c>
      <c r="AX3" s="2">
        <v>1</v>
      </c>
      <c r="AY3" s="2">
        <v>2</v>
      </c>
      <c r="AZ3" s="2">
        <v>2</v>
      </c>
      <c r="BA3" s="2">
        <v>3</v>
      </c>
      <c r="BB3" s="2">
        <v>3</v>
      </c>
      <c r="BC3" s="2">
        <v>3</v>
      </c>
      <c r="BD3" s="2" t="s">
        <v>156</v>
      </c>
      <c r="BE3" s="2" t="s">
        <v>138</v>
      </c>
      <c r="BF3" s="2">
        <v>2</v>
      </c>
      <c r="BG3" s="2">
        <v>1</v>
      </c>
      <c r="BH3" s="2">
        <v>3</v>
      </c>
      <c r="BI3" s="2">
        <v>3</v>
      </c>
      <c r="BJ3" s="2">
        <v>2</v>
      </c>
      <c r="BK3" s="2">
        <v>2</v>
      </c>
      <c r="BL3" s="2">
        <v>3</v>
      </c>
      <c r="BM3" s="2">
        <v>3</v>
      </c>
      <c r="BN3" s="2">
        <v>3</v>
      </c>
      <c r="BO3" s="2">
        <v>2</v>
      </c>
      <c r="BP3" s="2">
        <v>2</v>
      </c>
      <c r="BQ3" s="2">
        <v>2</v>
      </c>
      <c r="BR3" s="2">
        <v>3</v>
      </c>
      <c r="BS3" s="2">
        <v>3</v>
      </c>
      <c r="BT3" s="2">
        <v>3</v>
      </c>
      <c r="BU3" s="2">
        <v>2</v>
      </c>
      <c r="BV3" s="2">
        <v>2</v>
      </c>
      <c r="BY3" s="2" t="s">
        <v>140</v>
      </c>
      <c r="BZ3" s="2" t="s">
        <v>157</v>
      </c>
      <c r="CA3" s="2" t="s">
        <v>139</v>
      </c>
      <c r="CB3" s="2" t="s">
        <v>139</v>
      </c>
      <c r="CC3" s="2" t="s">
        <v>133</v>
      </c>
      <c r="CD3" s="2" t="s">
        <v>133</v>
      </c>
      <c r="CE3" s="2" t="s">
        <v>157</v>
      </c>
      <c r="CF3" s="2" t="s">
        <v>133</v>
      </c>
      <c r="CG3" s="2" t="s">
        <v>140</v>
      </c>
      <c r="CH3" s="2">
        <v>2</v>
      </c>
      <c r="CI3" s="2">
        <v>2</v>
      </c>
      <c r="CJ3" s="2">
        <v>3</v>
      </c>
      <c r="CK3" s="2">
        <v>3</v>
      </c>
      <c r="CL3" s="2">
        <v>2</v>
      </c>
      <c r="CM3" s="2">
        <v>3</v>
      </c>
      <c r="CN3" s="2">
        <v>2</v>
      </c>
      <c r="CO3" s="2">
        <v>2</v>
      </c>
      <c r="CP3" s="2">
        <v>2</v>
      </c>
      <c r="CQ3" s="2">
        <v>2</v>
      </c>
      <c r="CR3" s="2">
        <v>3</v>
      </c>
      <c r="CS3" s="2">
        <v>3</v>
      </c>
      <c r="CT3" s="2">
        <v>2</v>
      </c>
      <c r="CU3" s="2">
        <v>2</v>
      </c>
      <c r="CV3" s="2">
        <v>2</v>
      </c>
      <c r="CW3" s="2">
        <v>2</v>
      </c>
      <c r="CX3" s="2">
        <v>2</v>
      </c>
      <c r="CY3" s="2">
        <v>3</v>
      </c>
      <c r="CZ3" s="2">
        <v>3</v>
      </c>
      <c r="DA3" s="2">
        <v>3</v>
      </c>
      <c r="DB3" s="2">
        <v>2</v>
      </c>
      <c r="DC3" s="2">
        <v>3</v>
      </c>
      <c r="DD3" s="2">
        <v>2</v>
      </c>
      <c r="DE3" s="2">
        <v>2</v>
      </c>
      <c r="DF3" s="2">
        <v>3</v>
      </c>
      <c r="DG3" s="2">
        <v>3</v>
      </c>
      <c r="DH3" s="2">
        <v>2</v>
      </c>
      <c r="DI3" s="2">
        <v>4</v>
      </c>
      <c r="DJ3" s="2">
        <v>3</v>
      </c>
      <c r="DK3" s="2">
        <v>4</v>
      </c>
      <c r="DL3" s="2">
        <v>2</v>
      </c>
      <c r="DM3" s="2">
        <v>2</v>
      </c>
      <c r="DN3" s="2">
        <v>2</v>
      </c>
      <c r="DO3" s="2" t="s">
        <v>804</v>
      </c>
      <c r="DP3" s="2" t="s">
        <v>131</v>
      </c>
      <c r="DQ3" s="2" t="s">
        <v>158</v>
      </c>
      <c r="DR3" s="2" t="s">
        <v>159</v>
      </c>
      <c r="DS3" s="2" t="s">
        <v>145</v>
      </c>
      <c r="DT3" s="2" t="s">
        <v>146</v>
      </c>
      <c r="DU3" s="2" t="s">
        <v>147</v>
      </c>
      <c r="DV3" s="2" t="s">
        <v>148</v>
      </c>
      <c r="DW3" s="2" t="s">
        <v>149</v>
      </c>
      <c r="DX3" s="2" t="s">
        <v>142</v>
      </c>
      <c r="DY3" s="2" t="s">
        <v>160</v>
      </c>
      <c r="DZ3" s="2" t="s">
        <v>151</v>
      </c>
    </row>
    <row r="4" spans="1:131" ht="15.75" customHeight="1" x14ac:dyDescent="0.15">
      <c r="A4" s="1">
        <v>43914.54189518519</v>
      </c>
      <c r="B4" s="2" t="s">
        <v>131</v>
      </c>
      <c r="AB4" s="2" t="s">
        <v>132</v>
      </c>
      <c r="AC4" s="2" t="s">
        <v>132</v>
      </c>
      <c r="AD4" s="2" t="s">
        <v>152</v>
      </c>
      <c r="AE4" s="2" t="s">
        <v>160</v>
      </c>
      <c r="AF4" s="2" t="s">
        <v>152</v>
      </c>
      <c r="AG4" s="2" t="s">
        <v>132</v>
      </c>
      <c r="AH4" s="2" t="s">
        <v>152</v>
      </c>
      <c r="AI4" s="2" t="s">
        <v>132</v>
      </c>
      <c r="AJ4" s="2" t="s">
        <v>152</v>
      </c>
      <c r="AK4" s="2" t="s">
        <v>152</v>
      </c>
      <c r="AL4" s="2" t="s">
        <v>160</v>
      </c>
      <c r="AM4" s="2" t="s">
        <v>132</v>
      </c>
      <c r="AN4" s="2" t="s">
        <v>152</v>
      </c>
      <c r="AP4" s="2" t="s">
        <v>161</v>
      </c>
      <c r="AQ4" s="2" t="s">
        <v>162</v>
      </c>
      <c r="AR4" s="2" t="s">
        <v>163</v>
      </c>
      <c r="AS4" s="2">
        <v>3</v>
      </c>
      <c r="AT4" s="2">
        <v>2</v>
      </c>
      <c r="AU4" s="2">
        <v>3</v>
      </c>
      <c r="AV4" s="2">
        <v>3</v>
      </c>
      <c r="AW4" s="2">
        <v>2</v>
      </c>
      <c r="AX4" s="2">
        <v>4</v>
      </c>
      <c r="AY4" s="2">
        <v>3</v>
      </c>
      <c r="AZ4" s="2">
        <v>2</v>
      </c>
      <c r="BA4" s="2">
        <v>1</v>
      </c>
      <c r="BB4" s="2">
        <v>1</v>
      </c>
      <c r="BC4" s="2">
        <v>2</v>
      </c>
      <c r="BD4" s="2" t="s">
        <v>164</v>
      </c>
      <c r="BE4" s="2" t="s">
        <v>165</v>
      </c>
      <c r="BF4" s="2">
        <v>4</v>
      </c>
      <c r="BG4" s="2">
        <v>2</v>
      </c>
      <c r="BH4" s="2">
        <v>4</v>
      </c>
      <c r="BI4" s="2">
        <v>3</v>
      </c>
      <c r="BJ4" s="2">
        <v>5</v>
      </c>
      <c r="BK4" s="2">
        <v>3</v>
      </c>
      <c r="BL4" s="2">
        <v>4</v>
      </c>
      <c r="BM4" s="2">
        <v>3</v>
      </c>
      <c r="BN4" s="2">
        <v>5</v>
      </c>
      <c r="BO4" s="2">
        <v>4</v>
      </c>
      <c r="BP4" s="2">
        <v>4</v>
      </c>
      <c r="BQ4" s="2">
        <v>3</v>
      </c>
      <c r="BR4" s="2">
        <v>5</v>
      </c>
      <c r="BS4" s="2">
        <v>5</v>
      </c>
      <c r="BT4" s="2">
        <v>5</v>
      </c>
      <c r="BU4" s="2">
        <v>4</v>
      </c>
      <c r="BV4" s="2">
        <v>6</v>
      </c>
      <c r="BY4" s="2" t="s">
        <v>157</v>
      </c>
      <c r="BZ4" s="2" t="s">
        <v>133</v>
      </c>
      <c r="CA4" s="2" t="s">
        <v>133</v>
      </c>
      <c r="CB4" s="2" t="s">
        <v>133</v>
      </c>
      <c r="CC4" s="2" t="s">
        <v>140</v>
      </c>
      <c r="CD4" s="2" t="s">
        <v>140</v>
      </c>
      <c r="CE4" s="2" t="s">
        <v>140</v>
      </c>
      <c r="CF4" s="2" t="s">
        <v>133</v>
      </c>
      <c r="CG4" s="2" t="s">
        <v>133</v>
      </c>
      <c r="CH4" s="2">
        <v>4</v>
      </c>
      <c r="CI4" s="2">
        <v>4</v>
      </c>
      <c r="CJ4" s="2">
        <v>2</v>
      </c>
      <c r="CK4" s="2">
        <v>2</v>
      </c>
      <c r="CL4" s="2">
        <v>3</v>
      </c>
      <c r="CM4" s="2">
        <v>3</v>
      </c>
      <c r="CN4" s="2">
        <v>3</v>
      </c>
      <c r="CO4" s="2">
        <v>1</v>
      </c>
      <c r="CP4" s="2">
        <v>1</v>
      </c>
      <c r="CQ4" s="2">
        <v>1</v>
      </c>
      <c r="CR4" s="2">
        <v>4</v>
      </c>
      <c r="CS4" s="2">
        <v>4</v>
      </c>
      <c r="CT4" s="2">
        <v>3</v>
      </c>
      <c r="CU4" s="2">
        <v>3</v>
      </c>
      <c r="CV4" s="2">
        <v>5</v>
      </c>
      <c r="CW4" s="2">
        <v>5</v>
      </c>
      <c r="CX4" s="2">
        <v>4</v>
      </c>
      <c r="CY4" s="2">
        <v>3</v>
      </c>
      <c r="CZ4" s="2">
        <v>5</v>
      </c>
      <c r="DA4" s="2">
        <v>5</v>
      </c>
      <c r="DB4" s="2">
        <v>5</v>
      </c>
      <c r="DC4" s="2">
        <v>1</v>
      </c>
      <c r="DD4" s="2">
        <v>5</v>
      </c>
      <c r="DE4" s="2">
        <v>5</v>
      </c>
      <c r="DF4" s="2">
        <v>6</v>
      </c>
      <c r="DG4" s="2">
        <v>4</v>
      </c>
      <c r="DH4" s="2">
        <v>3</v>
      </c>
      <c r="DI4" s="2">
        <v>3</v>
      </c>
      <c r="DJ4" s="2">
        <v>4</v>
      </c>
      <c r="DK4" s="2">
        <v>2</v>
      </c>
      <c r="DL4" s="2">
        <v>2</v>
      </c>
      <c r="DM4" s="2">
        <v>2</v>
      </c>
      <c r="DN4" s="2">
        <v>2</v>
      </c>
      <c r="DO4" s="2" t="s">
        <v>141</v>
      </c>
      <c r="DP4" s="2" t="s">
        <v>131</v>
      </c>
      <c r="DQ4" s="2" t="s">
        <v>166</v>
      </c>
      <c r="DR4" s="2" t="s">
        <v>167</v>
      </c>
      <c r="DS4" s="2" t="s">
        <v>145</v>
      </c>
      <c r="DT4" s="2" t="s">
        <v>168</v>
      </c>
      <c r="DU4" s="2" t="s">
        <v>147</v>
      </c>
      <c r="DV4" s="2" t="s">
        <v>148</v>
      </c>
      <c r="DW4" s="2" t="s">
        <v>169</v>
      </c>
      <c r="DX4" s="2" t="s">
        <v>142</v>
      </c>
      <c r="DY4" s="2" t="s">
        <v>150</v>
      </c>
      <c r="DZ4" s="2" t="s">
        <v>170</v>
      </c>
    </row>
    <row r="5" spans="1:131" ht="15.75" customHeight="1" x14ac:dyDescent="0.15">
      <c r="A5" s="1">
        <v>43914.564719421294</v>
      </c>
      <c r="B5" s="2" t="s">
        <v>131</v>
      </c>
      <c r="AB5" s="2" t="s">
        <v>160</v>
      </c>
      <c r="AC5" s="2" t="s">
        <v>160</v>
      </c>
      <c r="AD5" s="2" t="s">
        <v>160</v>
      </c>
      <c r="AE5" s="2" t="s">
        <v>160</v>
      </c>
      <c r="AF5" s="2" t="s">
        <v>132</v>
      </c>
      <c r="AG5" s="2" t="s">
        <v>160</v>
      </c>
      <c r="AH5" s="2" t="s">
        <v>160</v>
      </c>
      <c r="AI5" s="2" t="s">
        <v>160</v>
      </c>
      <c r="AJ5" s="2" t="s">
        <v>152</v>
      </c>
      <c r="AK5" s="2" t="s">
        <v>152</v>
      </c>
      <c r="AL5" s="2" t="s">
        <v>133</v>
      </c>
      <c r="AM5" s="2" t="s">
        <v>152</v>
      </c>
      <c r="AN5" s="2" t="s">
        <v>132</v>
      </c>
      <c r="AP5" s="2" t="s">
        <v>171</v>
      </c>
      <c r="AQ5" s="2" t="s">
        <v>172</v>
      </c>
      <c r="AR5" s="2" t="s">
        <v>163</v>
      </c>
      <c r="AS5" s="2">
        <v>3</v>
      </c>
      <c r="AT5" s="2">
        <v>3</v>
      </c>
      <c r="AU5" s="2">
        <v>2</v>
      </c>
      <c r="AV5" s="2">
        <v>3</v>
      </c>
      <c r="AW5" s="2">
        <v>1</v>
      </c>
      <c r="AX5" s="2">
        <v>1</v>
      </c>
      <c r="AY5" s="2">
        <v>1</v>
      </c>
      <c r="AZ5" s="2">
        <v>3</v>
      </c>
      <c r="BA5" s="2">
        <v>3</v>
      </c>
      <c r="BB5" s="2">
        <v>3</v>
      </c>
      <c r="BC5" s="2">
        <v>3</v>
      </c>
      <c r="BD5" s="2" t="s">
        <v>173</v>
      </c>
      <c r="BE5" s="2" t="s">
        <v>174</v>
      </c>
      <c r="BF5" s="2">
        <v>2</v>
      </c>
      <c r="BG5" s="2">
        <v>3</v>
      </c>
      <c r="BH5" s="2">
        <v>3</v>
      </c>
      <c r="BI5" s="2">
        <v>3</v>
      </c>
      <c r="BJ5" s="2">
        <v>2</v>
      </c>
      <c r="BK5" s="2">
        <v>1</v>
      </c>
      <c r="BL5" s="2">
        <v>3</v>
      </c>
      <c r="BM5" s="2">
        <v>3</v>
      </c>
      <c r="BN5" s="2">
        <v>2</v>
      </c>
      <c r="BO5" s="2">
        <v>2</v>
      </c>
      <c r="BP5" s="2">
        <v>1</v>
      </c>
      <c r="BQ5" s="2">
        <v>3</v>
      </c>
      <c r="BR5" s="2">
        <v>3</v>
      </c>
      <c r="BS5" s="2">
        <v>3</v>
      </c>
      <c r="BT5" s="2">
        <v>3</v>
      </c>
      <c r="BU5" s="2">
        <v>3</v>
      </c>
      <c r="BV5" s="2">
        <v>1</v>
      </c>
      <c r="BX5" s="2" t="s">
        <v>175</v>
      </c>
      <c r="BY5" s="2" t="s">
        <v>157</v>
      </c>
      <c r="BZ5" s="2" t="s">
        <v>157</v>
      </c>
      <c r="CA5" s="2" t="s">
        <v>133</v>
      </c>
      <c r="CB5" s="2" t="s">
        <v>139</v>
      </c>
      <c r="CC5" s="2" t="s">
        <v>133</v>
      </c>
      <c r="CD5" s="2" t="s">
        <v>133</v>
      </c>
      <c r="CE5" s="2" t="s">
        <v>133</v>
      </c>
      <c r="CF5" s="2" t="s">
        <v>133</v>
      </c>
      <c r="CG5" s="2" t="s">
        <v>140</v>
      </c>
      <c r="CH5" s="2">
        <v>1</v>
      </c>
      <c r="CI5" s="2">
        <v>3</v>
      </c>
      <c r="CJ5" s="2">
        <v>3</v>
      </c>
      <c r="CK5" s="2">
        <v>3</v>
      </c>
      <c r="CL5" s="2">
        <v>1</v>
      </c>
      <c r="CM5" s="2">
        <v>1</v>
      </c>
      <c r="CN5" s="2">
        <v>2</v>
      </c>
      <c r="CO5" s="2">
        <v>1</v>
      </c>
      <c r="CP5" s="2">
        <v>1</v>
      </c>
      <c r="CQ5" s="2">
        <v>2</v>
      </c>
      <c r="CR5" s="2">
        <v>6</v>
      </c>
      <c r="CS5" s="2">
        <v>6</v>
      </c>
      <c r="CT5" s="2">
        <v>6</v>
      </c>
      <c r="CU5" s="2">
        <v>4</v>
      </c>
      <c r="CV5" s="2">
        <v>5</v>
      </c>
      <c r="CW5" s="2">
        <v>6</v>
      </c>
      <c r="CX5" s="2">
        <v>4</v>
      </c>
      <c r="CY5" s="2">
        <v>2</v>
      </c>
      <c r="CZ5" s="2">
        <v>2</v>
      </c>
      <c r="DA5" s="2">
        <v>1</v>
      </c>
      <c r="DB5" s="2">
        <v>1</v>
      </c>
      <c r="DC5" s="2">
        <v>2</v>
      </c>
      <c r="DD5" s="2">
        <v>2</v>
      </c>
      <c r="DE5" s="2">
        <v>2</v>
      </c>
      <c r="DF5" s="2">
        <v>2</v>
      </c>
      <c r="DG5" s="2">
        <v>2</v>
      </c>
      <c r="DH5" s="2">
        <v>1</v>
      </c>
      <c r="DI5" s="2">
        <v>2</v>
      </c>
      <c r="DJ5" s="2">
        <v>3</v>
      </c>
      <c r="DK5" s="2">
        <v>3</v>
      </c>
      <c r="DL5" s="2">
        <v>1</v>
      </c>
      <c r="DM5" s="2">
        <v>1</v>
      </c>
      <c r="DN5" s="2">
        <v>1</v>
      </c>
      <c r="DO5" s="2" t="s">
        <v>804</v>
      </c>
      <c r="DP5" s="2" t="s">
        <v>142</v>
      </c>
      <c r="DQ5" s="2" t="s">
        <v>170</v>
      </c>
      <c r="DR5" s="2" t="s">
        <v>176</v>
      </c>
      <c r="DS5" s="2" t="s">
        <v>177</v>
      </c>
      <c r="DT5" s="2" t="s">
        <v>178</v>
      </c>
      <c r="DU5" s="2" t="s">
        <v>147</v>
      </c>
      <c r="DV5" s="2" t="s">
        <v>179</v>
      </c>
      <c r="DW5" s="2" t="s">
        <v>149</v>
      </c>
      <c r="DX5" s="2" t="s">
        <v>131</v>
      </c>
      <c r="DY5" s="2" t="s">
        <v>180</v>
      </c>
      <c r="DZ5" s="2" t="s">
        <v>181</v>
      </c>
    </row>
    <row r="6" spans="1:131" ht="15.75" customHeight="1" x14ac:dyDescent="0.15">
      <c r="A6" s="1">
        <v>43914.576401550927</v>
      </c>
      <c r="B6" s="2" t="s">
        <v>131</v>
      </c>
      <c r="AB6" s="2" t="s">
        <v>152</v>
      </c>
      <c r="AC6" s="2" t="s">
        <v>132</v>
      </c>
      <c r="AD6" s="2" t="s">
        <v>132</v>
      </c>
      <c r="AE6" s="2" t="s">
        <v>160</v>
      </c>
      <c r="AF6" s="2" t="s">
        <v>152</v>
      </c>
      <c r="AG6" s="2" t="s">
        <v>160</v>
      </c>
      <c r="AH6" s="2" t="s">
        <v>152</v>
      </c>
      <c r="AI6" s="2" t="s">
        <v>160</v>
      </c>
      <c r="AJ6" s="2" t="s">
        <v>133</v>
      </c>
      <c r="AK6" s="2" t="s">
        <v>152</v>
      </c>
      <c r="AL6" s="2" t="s">
        <v>133</v>
      </c>
      <c r="AM6" s="2" t="s">
        <v>133</v>
      </c>
      <c r="AN6" s="2" t="s">
        <v>152</v>
      </c>
      <c r="AO6" s="2" t="s">
        <v>182</v>
      </c>
      <c r="AP6" s="2" t="s">
        <v>183</v>
      </c>
      <c r="AQ6" s="2" t="s">
        <v>184</v>
      </c>
      <c r="AR6" s="2" t="s">
        <v>185</v>
      </c>
      <c r="AS6" s="2">
        <v>6</v>
      </c>
      <c r="AT6" s="2">
        <v>5</v>
      </c>
      <c r="AU6" s="2">
        <v>5</v>
      </c>
      <c r="AV6" s="2">
        <v>6</v>
      </c>
      <c r="AW6" s="2">
        <v>1</v>
      </c>
      <c r="AX6" s="2">
        <v>1</v>
      </c>
      <c r="AY6" s="2">
        <v>6</v>
      </c>
      <c r="AZ6" s="2">
        <v>6</v>
      </c>
      <c r="BA6" s="2">
        <v>6</v>
      </c>
      <c r="BB6" s="2">
        <v>6</v>
      </c>
      <c r="BC6" s="2">
        <v>6</v>
      </c>
      <c r="BD6" s="2" t="s">
        <v>186</v>
      </c>
      <c r="BE6" s="2" t="s">
        <v>174</v>
      </c>
      <c r="BF6" s="2">
        <v>5</v>
      </c>
      <c r="BG6" s="2">
        <v>5</v>
      </c>
      <c r="BH6" s="2">
        <v>1</v>
      </c>
      <c r="BI6" s="2">
        <v>5</v>
      </c>
      <c r="BJ6" s="2">
        <v>1</v>
      </c>
      <c r="BK6" s="2">
        <v>1</v>
      </c>
      <c r="BL6" s="2">
        <v>6</v>
      </c>
      <c r="BM6" s="2">
        <v>6</v>
      </c>
      <c r="BN6" s="2">
        <v>6</v>
      </c>
      <c r="BO6" s="2">
        <v>6</v>
      </c>
      <c r="BP6" s="2">
        <v>6</v>
      </c>
      <c r="BQ6" s="2">
        <v>6</v>
      </c>
      <c r="BR6" s="2">
        <v>3</v>
      </c>
      <c r="BS6" s="2">
        <v>5</v>
      </c>
      <c r="BT6" s="2">
        <v>4</v>
      </c>
      <c r="BU6" s="2">
        <v>3</v>
      </c>
      <c r="BV6" s="2">
        <v>3</v>
      </c>
      <c r="BY6" s="2" t="s">
        <v>139</v>
      </c>
      <c r="BZ6" s="2" t="s">
        <v>140</v>
      </c>
      <c r="CA6" s="2" t="s">
        <v>133</v>
      </c>
      <c r="CB6" s="2" t="s">
        <v>133</v>
      </c>
      <c r="CC6" s="2" t="s">
        <v>133</v>
      </c>
      <c r="CD6" s="2" t="s">
        <v>133</v>
      </c>
      <c r="CE6" s="2" t="s">
        <v>140</v>
      </c>
      <c r="CF6" s="2" t="s">
        <v>133</v>
      </c>
      <c r="CG6" s="2" t="s">
        <v>133</v>
      </c>
      <c r="CH6" s="2">
        <v>1</v>
      </c>
      <c r="CI6" s="2">
        <v>6</v>
      </c>
      <c r="CJ6" s="2">
        <v>1</v>
      </c>
      <c r="CK6" s="2">
        <v>6</v>
      </c>
      <c r="CL6" s="2">
        <v>1</v>
      </c>
      <c r="CM6" s="2">
        <v>1</v>
      </c>
      <c r="CN6" s="2">
        <v>4</v>
      </c>
      <c r="CO6" s="2">
        <v>1</v>
      </c>
      <c r="CP6" s="2">
        <v>1</v>
      </c>
      <c r="CQ6" s="2">
        <v>6</v>
      </c>
      <c r="CR6" s="2">
        <v>6</v>
      </c>
      <c r="CS6" s="2">
        <v>6</v>
      </c>
      <c r="CT6" s="2">
        <v>6</v>
      </c>
      <c r="CU6" s="2">
        <v>6</v>
      </c>
      <c r="CV6" s="2">
        <v>6</v>
      </c>
      <c r="CW6" s="2">
        <v>6</v>
      </c>
      <c r="CX6" s="2">
        <v>6</v>
      </c>
      <c r="CY6" s="2">
        <v>1</v>
      </c>
      <c r="CZ6" s="2">
        <v>2</v>
      </c>
      <c r="DA6" s="2">
        <v>1</v>
      </c>
      <c r="DB6" s="2">
        <v>1</v>
      </c>
      <c r="DC6" s="2">
        <v>1</v>
      </c>
      <c r="DD6" s="2">
        <v>2</v>
      </c>
      <c r="DE6" s="2">
        <v>1</v>
      </c>
      <c r="DF6" s="2">
        <v>2</v>
      </c>
      <c r="DG6" s="2">
        <v>2</v>
      </c>
      <c r="DH6" s="2">
        <v>1</v>
      </c>
      <c r="DI6" s="2">
        <v>1</v>
      </c>
      <c r="DJ6" s="2">
        <v>1</v>
      </c>
      <c r="DK6" s="2">
        <v>1</v>
      </c>
      <c r="DL6" s="2">
        <v>1</v>
      </c>
      <c r="DM6" s="2">
        <v>1</v>
      </c>
      <c r="DN6" s="2">
        <v>1</v>
      </c>
      <c r="DO6" s="2" t="s">
        <v>141</v>
      </c>
      <c r="DP6" s="2" t="s">
        <v>131</v>
      </c>
      <c r="DQ6" s="2" t="s">
        <v>187</v>
      </c>
      <c r="DR6" s="2" t="s">
        <v>188</v>
      </c>
      <c r="DS6" s="2" t="s">
        <v>177</v>
      </c>
      <c r="DT6" s="2" t="s">
        <v>178</v>
      </c>
      <c r="DU6" s="2" t="s">
        <v>189</v>
      </c>
      <c r="DV6" s="2" t="s">
        <v>148</v>
      </c>
      <c r="DW6" s="2" t="s">
        <v>149</v>
      </c>
      <c r="DX6" s="2" t="s">
        <v>131</v>
      </c>
      <c r="DY6" s="2" t="s">
        <v>180</v>
      </c>
      <c r="DZ6" s="2" t="s">
        <v>170</v>
      </c>
    </row>
    <row r="7" spans="1:131" ht="15.75" customHeight="1" x14ac:dyDescent="0.15">
      <c r="A7" s="1">
        <v>43914.582725462962</v>
      </c>
      <c r="B7" s="2" t="s">
        <v>131</v>
      </c>
      <c r="AB7" s="2" t="s">
        <v>152</v>
      </c>
      <c r="AC7" s="2" t="s">
        <v>133</v>
      </c>
      <c r="AD7" s="2" t="s">
        <v>152</v>
      </c>
      <c r="AE7" s="2" t="s">
        <v>133</v>
      </c>
      <c r="AF7" s="2" t="s">
        <v>133</v>
      </c>
      <c r="AG7" s="2" t="s">
        <v>152</v>
      </c>
      <c r="AH7" s="2" t="s">
        <v>133</v>
      </c>
      <c r="AI7" s="2" t="s">
        <v>133</v>
      </c>
      <c r="AJ7" s="2" t="s">
        <v>133</v>
      </c>
      <c r="AK7" s="2" t="s">
        <v>133</v>
      </c>
      <c r="AL7" s="2" t="s">
        <v>133</v>
      </c>
      <c r="AM7" s="2" t="s">
        <v>133</v>
      </c>
      <c r="AN7" s="2" t="s">
        <v>133</v>
      </c>
      <c r="AP7" s="2" t="s">
        <v>190</v>
      </c>
      <c r="AQ7" s="2" t="s">
        <v>191</v>
      </c>
      <c r="AR7" s="2" t="s">
        <v>192</v>
      </c>
      <c r="AS7" s="2">
        <v>3</v>
      </c>
      <c r="AT7" s="2">
        <v>3</v>
      </c>
      <c r="AU7" s="2">
        <v>2</v>
      </c>
      <c r="AV7" s="2">
        <v>3</v>
      </c>
      <c r="AW7" s="2">
        <v>2</v>
      </c>
      <c r="AX7" s="2">
        <v>2</v>
      </c>
      <c r="AY7" s="2">
        <v>2</v>
      </c>
      <c r="AZ7" s="2">
        <v>3</v>
      </c>
      <c r="BA7" s="2">
        <v>3</v>
      </c>
      <c r="BB7" s="2">
        <v>2</v>
      </c>
      <c r="BC7" s="2">
        <v>3</v>
      </c>
      <c r="BD7" s="2" t="s">
        <v>137</v>
      </c>
      <c r="BE7" s="2" t="s">
        <v>174</v>
      </c>
      <c r="BF7" s="2">
        <v>3</v>
      </c>
      <c r="BG7" s="2">
        <v>3</v>
      </c>
      <c r="BH7" s="2">
        <v>3</v>
      </c>
      <c r="BI7" s="2">
        <v>3</v>
      </c>
      <c r="BJ7" s="2">
        <v>2</v>
      </c>
      <c r="BK7" s="2">
        <v>1</v>
      </c>
      <c r="BL7" s="2">
        <v>2</v>
      </c>
      <c r="BM7" s="2">
        <v>3</v>
      </c>
      <c r="BN7" s="2">
        <v>3</v>
      </c>
      <c r="BO7" s="2">
        <v>3</v>
      </c>
      <c r="BP7" s="2">
        <v>3</v>
      </c>
      <c r="BQ7" s="2">
        <v>3</v>
      </c>
      <c r="BR7" s="2">
        <v>3</v>
      </c>
      <c r="BS7" s="2">
        <v>3</v>
      </c>
      <c r="BT7" s="2">
        <v>3</v>
      </c>
      <c r="BU7" s="2">
        <v>3</v>
      </c>
      <c r="BV7" s="2">
        <v>3</v>
      </c>
      <c r="BY7" s="2" t="s">
        <v>139</v>
      </c>
      <c r="BZ7" s="2" t="s">
        <v>139</v>
      </c>
      <c r="CA7" s="2" t="s">
        <v>139</v>
      </c>
      <c r="CB7" s="2" t="s">
        <v>139</v>
      </c>
      <c r="CC7" s="2" t="s">
        <v>139</v>
      </c>
      <c r="CD7" s="2" t="s">
        <v>139</v>
      </c>
      <c r="CE7" s="2" t="s">
        <v>139</v>
      </c>
      <c r="CF7" s="2" t="s">
        <v>139</v>
      </c>
      <c r="CG7" s="2" t="s">
        <v>139</v>
      </c>
      <c r="CH7" s="2">
        <v>3</v>
      </c>
      <c r="CI7" s="2">
        <v>2</v>
      </c>
      <c r="CJ7" s="2">
        <v>3</v>
      </c>
      <c r="CK7" s="2">
        <v>3</v>
      </c>
      <c r="CL7" s="2">
        <v>3</v>
      </c>
      <c r="CM7" s="2">
        <v>2</v>
      </c>
      <c r="CN7" s="2">
        <v>3</v>
      </c>
      <c r="CO7" s="2">
        <v>2</v>
      </c>
      <c r="CP7" s="2">
        <v>2</v>
      </c>
      <c r="CQ7" s="2">
        <v>2</v>
      </c>
      <c r="CR7" s="2">
        <v>3</v>
      </c>
      <c r="CS7" s="2">
        <v>3</v>
      </c>
      <c r="CT7" s="2">
        <v>3</v>
      </c>
      <c r="CU7" s="2">
        <v>3</v>
      </c>
      <c r="CV7" s="2">
        <v>3</v>
      </c>
      <c r="CW7" s="2">
        <v>3</v>
      </c>
      <c r="CX7" s="2">
        <v>3</v>
      </c>
      <c r="CY7" s="2">
        <v>2</v>
      </c>
      <c r="CZ7" s="2">
        <v>2</v>
      </c>
      <c r="DA7" s="2">
        <v>2</v>
      </c>
      <c r="DB7" s="2">
        <v>2</v>
      </c>
      <c r="DC7" s="2">
        <v>1</v>
      </c>
      <c r="DD7" s="2">
        <v>2</v>
      </c>
      <c r="DE7" s="2">
        <v>2</v>
      </c>
      <c r="DF7" s="2">
        <v>1</v>
      </c>
      <c r="DG7" s="2">
        <v>2</v>
      </c>
      <c r="DH7" s="2">
        <v>3</v>
      </c>
      <c r="DI7" s="2">
        <v>3</v>
      </c>
      <c r="DJ7" s="2">
        <v>3</v>
      </c>
      <c r="DK7" s="2">
        <v>3</v>
      </c>
      <c r="DL7" s="2">
        <v>3</v>
      </c>
      <c r="DM7" s="2">
        <v>3</v>
      </c>
      <c r="DN7" s="2">
        <v>3</v>
      </c>
      <c r="DO7" s="2" t="s">
        <v>805</v>
      </c>
      <c r="DP7" s="2" t="s">
        <v>142</v>
      </c>
      <c r="DQ7" s="2" t="s">
        <v>193</v>
      </c>
      <c r="DR7" s="2" t="s">
        <v>194</v>
      </c>
      <c r="DS7" s="2" t="s">
        <v>145</v>
      </c>
      <c r="DT7" s="2" t="s">
        <v>178</v>
      </c>
      <c r="DU7" s="2" t="s">
        <v>147</v>
      </c>
      <c r="DV7" s="2" t="s">
        <v>148</v>
      </c>
      <c r="DW7" s="2" t="s">
        <v>195</v>
      </c>
      <c r="DX7" s="2" t="s">
        <v>142</v>
      </c>
      <c r="DY7" s="2" t="s">
        <v>180</v>
      </c>
      <c r="DZ7" s="2" t="s">
        <v>170</v>
      </c>
    </row>
    <row r="8" spans="1:131" ht="15.75" customHeight="1" x14ac:dyDescent="0.15">
      <c r="A8" s="1">
        <v>43914.583075636576</v>
      </c>
      <c r="B8" s="2" t="s">
        <v>131</v>
      </c>
      <c r="AB8" s="2" t="s">
        <v>132</v>
      </c>
      <c r="AC8" s="2" t="s">
        <v>152</v>
      </c>
      <c r="AD8" s="2" t="s">
        <v>132</v>
      </c>
      <c r="AE8" s="2" t="s">
        <v>160</v>
      </c>
      <c r="AF8" s="2" t="s">
        <v>152</v>
      </c>
      <c r="AG8" s="2" t="s">
        <v>152</v>
      </c>
      <c r="AH8" s="2" t="s">
        <v>133</v>
      </c>
      <c r="AI8" s="2" t="s">
        <v>152</v>
      </c>
      <c r="AJ8" s="2" t="s">
        <v>133</v>
      </c>
      <c r="AK8" s="2" t="s">
        <v>133</v>
      </c>
      <c r="AL8" s="2" t="s">
        <v>133</v>
      </c>
      <c r="AM8" s="2" t="s">
        <v>133</v>
      </c>
      <c r="AN8" s="2" t="s">
        <v>152</v>
      </c>
      <c r="AP8" s="2" t="s">
        <v>171</v>
      </c>
      <c r="AQ8" s="2" t="s">
        <v>196</v>
      </c>
      <c r="AR8" s="2" t="s">
        <v>155</v>
      </c>
      <c r="AS8" s="2">
        <v>6</v>
      </c>
      <c r="AT8" s="2">
        <v>5</v>
      </c>
      <c r="AU8" s="2">
        <v>4</v>
      </c>
      <c r="AV8" s="2">
        <v>6</v>
      </c>
      <c r="AW8" s="2">
        <v>1</v>
      </c>
      <c r="AX8" s="2">
        <v>1</v>
      </c>
      <c r="AY8" s="2">
        <v>1</v>
      </c>
      <c r="AZ8" s="2">
        <v>6</v>
      </c>
      <c r="BA8" s="2">
        <v>4</v>
      </c>
      <c r="BB8" s="2">
        <v>4</v>
      </c>
      <c r="BC8" s="2">
        <v>5</v>
      </c>
      <c r="BD8" s="2" t="s">
        <v>197</v>
      </c>
      <c r="BE8" s="2" t="s">
        <v>165</v>
      </c>
      <c r="BF8" s="2">
        <v>6</v>
      </c>
      <c r="BG8" s="2">
        <v>5</v>
      </c>
      <c r="BH8" s="2">
        <v>5</v>
      </c>
      <c r="BI8" s="2">
        <v>5</v>
      </c>
      <c r="BJ8" s="2">
        <v>5</v>
      </c>
      <c r="BK8" s="2">
        <v>5</v>
      </c>
      <c r="BL8" s="2">
        <v>6</v>
      </c>
      <c r="BM8" s="2">
        <v>6</v>
      </c>
      <c r="BN8" s="2">
        <v>4</v>
      </c>
      <c r="BO8" s="2">
        <v>5</v>
      </c>
      <c r="BP8" s="2">
        <v>6</v>
      </c>
      <c r="BQ8" s="2">
        <v>6</v>
      </c>
      <c r="BR8" s="2">
        <v>5</v>
      </c>
      <c r="BS8" s="2">
        <v>5</v>
      </c>
      <c r="BT8" s="2">
        <v>5</v>
      </c>
      <c r="BU8" s="2">
        <v>4</v>
      </c>
      <c r="BV8" s="2">
        <v>5</v>
      </c>
      <c r="BW8" s="2" t="s">
        <v>198</v>
      </c>
      <c r="BX8" s="2" t="s">
        <v>199</v>
      </c>
      <c r="BY8" s="2" t="s">
        <v>140</v>
      </c>
      <c r="BZ8" s="2" t="s">
        <v>157</v>
      </c>
      <c r="CA8" s="2" t="s">
        <v>133</v>
      </c>
      <c r="CB8" s="2" t="s">
        <v>133</v>
      </c>
      <c r="CC8" s="2" t="s">
        <v>133</v>
      </c>
      <c r="CD8" s="2" t="s">
        <v>133</v>
      </c>
      <c r="CE8" s="2" t="s">
        <v>140</v>
      </c>
      <c r="CF8" s="2" t="s">
        <v>133</v>
      </c>
      <c r="CG8" s="2" t="s">
        <v>140</v>
      </c>
      <c r="CH8" s="2">
        <v>4</v>
      </c>
      <c r="CI8" s="2">
        <v>5</v>
      </c>
      <c r="CJ8" s="2">
        <v>5</v>
      </c>
      <c r="CK8" s="2">
        <v>5</v>
      </c>
      <c r="CL8" s="2">
        <v>4</v>
      </c>
      <c r="CM8" s="2">
        <v>5</v>
      </c>
      <c r="CN8" s="2">
        <v>5</v>
      </c>
      <c r="CO8" s="2">
        <v>4</v>
      </c>
      <c r="CP8" s="2">
        <v>5</v>
      </c>
      <c r="CQ8" s="2">
        <v>4</v>
      </c>
      <c r="CR8" s="2">
        <v>5</v>
      </c>
      <c r="CS8" s="2">
        <v>5</v>
      </c>
      <c r="CT8" s="2">
        <v>5</v>
      </c>
      <c r="CU8" s="2">
        <v>5</v>
      </c>
      <c r="CV8" s="2">
        <v>4</v>
      </c>
      <c r="CW8" s="2">
        <v>5</v>
      </c>
      <c r="CX8" s="2">
        <v>5</v>
      </c>
      <c r="CY8" s="2">
        <v>6</v>
      </c>
      <c r="CZ8" s="2">
        <v>6</v>
      </c>
      <c r="DA8" s="2">
        <v>6</v>
      </c>
      <c r="DB8" s="2">
        <v>6</v>
      </c>
      <c r="DC8" s="2">
        <v>2</v>
      </c>
      <c r="DD8" s="2">
        <v>4</v>
      </c>
      <c r="DE8" s="2">
        <v>4</v>
      </c>
      <c r="DF8" s="2">
        <v>6</v>
      </c>
      <c r="DG8" s="2">
        <v>6</v>
      </c>
      <c r="DH8" s="2">
        <v>6</v>
      </c>
      <c r="DI8" s="2">
        <v>6</v>
      </c>
      <c r="DJ8" s="2">
        <v>6</v>
      </c>
      <c r="DK8" s="2">
        <v>6</v>
      </c>
      <c r="DL8" s="2">
        <v>5</v>
      </c>
      <c r="DM8" s="2">
        <v>6</v>
      </c>
      <c r="DN8" s="2">
        <v>5</v>
      </c>
      <c r="DO8" s="2" t="s">
        <v>804</v>
      </c>
      <c r="DP8" s="2" t="s">
        <v>142</v>
      </c>
      <c r="DQ8" s="2" t="s">
        <v>200</v>
      </c>
      <c r="DR8" s="2" t="s">
        <v>201</v>
      </c>
      <c r="DS8" s="2" t="s">
        <v>145</v>
      </c>
      <c r="DT8" s="2" t="s">
        <v>168</v>
      </c>
      <c r="DU8" s="2" t="s">
        <v>147</v>
      </c>
      <c r="DV8" s="2" t="s">
        <v>148</v>
      </c>
      <c r="DW8" s="2" t="s">
        <v>195</v>
      </c>
      <c r="DX8" s="2" t="s">
        <v>142</v>
      </c>
      <c r="DY8" s="2" t="s">
        <v>202</v>
      </c>
      <c r="DZ8" s="2" t="s">
        <v>170</v>
      </c>
      <c r="EA8" s="2" t="s">
        <v>203</v>
      </c>
    </row>
    <row r="9" spans="1:131" ht="15.75" customHeight="1" x14ac:dyDescent="0.15">
      <c r="A9" s="1">
        <v>43914.590053402775</v>
      </c>
      <c r="B9" s="2" t="s">
        <v>131</v>
      </c>
      <c r="AB9" s="2" t="s">
        <v>152</v>
      </c>
      <c r="AC9" s="2" t="s">
        <v>152</v>
      </c>
      <c r="AD9" s="2" t="s">
        <v>152</v>
      </c>
      <c r="AE9" s="2" t="s">
        <v>160</v>
      </c>
      <c r="AF9" s="2" t="s">
        <v>160</v>
      </c>
      <c r="AG9" s="2" t="s">
        <v>132</v>
      </c>
      <c r="AH9" s="2" t="s">
        <v>132</v>
      </c>
      <c r="AI9" s="2" t="s">
        <v>160</v>
      </c>
      <c r="AJ9" s="2" t="s">
        <v>152</v>
      </c>
      <c r="AK9" s="2" t="s">
        <v>133</v>
      </c>
      <c r="AL9" s="2" t="s">
        <v>132</v>
      </c>
      <c r="AM9" s="2" t="s">
        <v>152</v>
      </c>
      <c r="AN9" s="2" t="s">
        <v>152</v>
      </c>
      <c r="AO9" s="2" t="s">
        <v>204</v>
      </c>
      <c r="AP9" s="2" t="s">
        <v>171</v>
      </c>
      <c r="AQ9" s="2" t="s">
        <v>205</v>
      </c>
      <c r="AR9" s="2" t="s">
        <v>206</v>
      </c>
      <c r="AS9" s="2">
        <v>6</v>
      </c>
      <c r="AT9" s="2">
        <v>3</v>
      </c>
      <c r="AU9" s="2">
        <v>5</v>
      </c>
      <c r="AV9" s="2">
        <v>5</v>
      </c>
      <c r="AW9" s="2">
        <v>6</v>
      </c>
      <c r="AX9" s="2">
        <v>3</v>
      </c>
      <c r="AY9" s="2">
        <v>5</v>
      </c>
      <c r="AZ9" s="2">
        <v>6</v>
      </c>
      <c r="BA9" s="2">
        <v>6</v>
      </c>
      <c r="BB9" s="2">
        <v>4</v>
      </c>
      <c r="BC9" s="2">
        <v>6</v>
      </c>
      <c r="BD9" s="2" t="s">
        <v>207</v>
      </c>
      <c r="BE9" s="2" t="s">
        <v>138</v>
      </c>
      <c r="BF9" s="2">
        <v>6</v>
      </c>
      <c r="BG9" s="2">
        <v>3</v>
      </c>
      <c r="BH9" s="2">
        <v>5</v>
      </c>
      <c r="BI9" s="2">
        <v>5</v>
      </c>
      <c r="BJ9" s="2">
        <v>2</v>
      </c>
      <c r="BK9" s="2">
        <v>2</v>
      </c>
      <c r="BL9" s="2">
        <v>6</v>
      </c>
      <c r="BM9" s="2">
        <v>5</v>
      </c>
      <c r="BN9" s="2">
        <v>6</v>
      </c>
      <c r="BO9" s="2">
        <v>3</v>
      </c>
      <c r="BP9" s="2">
        <v>5</v>
      </c>
      <c r="BQ9" s="2">
        <v>4</v>
      </c>
      <c r="BR9" s="2">
        <v>5</v>
      </c>
      <c r="BS9" s="2">
        <v>5</v>
      </c>
      <c r="BT9" s="2">
        <v>5</v>
      </c>
      <c r="BU9" s="2">
        <v>4</v>
      </c>
      <c r="BV9" s="2">
        <v>6</v>
      </c>
      <c r="BW9" s="2" t="s">
        <v>208</v>
      </c>
      <c r="BY9" s="2" t="s">
        <v>140</v>
      </c>
      <c r="BZ9" s="2" t="s">
        <v>139</v>
      </c>
      <c r="CA9" s="2" t="s">
        <v>133</v>
      </c>
      <c r="CB9" s="2" t="s">
        <v>133</v>
      </c>
      <c r="CC9" s="2" t="s">
        <v>133</v>
      </c>
      <c r="CD9" s="2" t="s">
        <v>133</v>
      </c>
      <c r="CE9" s="2" t="s">
        <v>157</v>
      </c>
      <c r="CF9" s="2" t="s">
        <v>133</v>
      </c>
      <c r="CG9" s="2" t="s">
        <v>133</v>
      </c>
      <c r="CH9" s="2">
        <v>6</v>
      </c>
      <c r="CI9" s="2">
        <v>4</v>
      </c>
      <c r="CJ9" s="2">
        <v>4</v>
      </c>
      <c r="CK9" s="2">
        <v>4</v>
      </c>
      <c r="CL9" s="2">
        <v>4</v>
      </c>
      <c r="CM9" s="2">
        <v>4</v>
      </c>
      <c r="CN9" s="2">
        <v>6</v>
      </c>
      <c r="CO9" s="2">
        <v>5</v>
      </c>
      <c r="CP9" s="2">
        <v>4</v>
      </c>
      <c r="CQ9" s="2">
        <v>4</v>
      </c>
      <c r="CR9" s="2">
        <v>6</v>
      </c>
      <c r="CS9" s="2">
        <v>6</v>
      </c>
      <c r="CT9" s="2">
        <v>4</v>
      </c>
      <c r="CU9" s="2">
        <v>3</v>
      </c>
      <c r="CV9" s="2">
        <v>5</v>
      </c>
      <c r="CW9" s="2">
        <v>5</v>
      </c>
      <c r="CX9" s="2">
        <v>5</v>
      </c>
      <c r="CY9" s="2">
        <v>6</v>
      </c>
      <c r="CZ9" s="2">
        <v>6</v>
      </c>
      <c r="DA9" s="2">
        <v>4</v>
      </c>
      <c r="DB9" s="2">
        <v>3</v>
      </c>
      <c r="DC9" s="2">
        <v>3</v>
      </c>
      <c r="DD9" s="2">
        <v>5</v>
      </c>
      <c r="DE9" s="2">
        <v>5</v>
      </c>
      <c r="DF9" s="2">
        <v>5</v>
      </c>
      <c r="DG9" s="2">
        <v>5</v>
      </c>
      <c r="DH9" s="2">
        <v>6</v>
      </c>
      <c r="DI9" s="2">
        <v>5</v>
      </c>
      <c r="DJ9" s="2">
        <v>3</v>
      </c>
      <c r="DK9" s="2">
        <v>4</v>
      </c>
      <c r="DL9" s="2">
        <v>2</v>
      </c>
      <c r="DM9" s="2">
        <v>2</v>
      </c>
      <c r="DN9" s="2">
        <v>3</v>
      </c>
      <c r="DO9" s="2" t="s">
        <v>804</v>
      </c>
      <c r="DP9" s="2" t="s">
        <v>131</v>
      </c>
      <c r="DQ9" s="2" t="s">
        <v>209</v>
      </c>
      <c r="DR9" s="2" t="s">
        <v>210</v>
      </c>
      <c r="DS9" s="2" t="s">
        <v>177</v>
      </c>
      <c r="DT9" s="2" t="s">
        <v>211</v>
      </c>
      <c r="DU9" s="2" t="s">
        <v>147</v>
      </c>
      <c r="DV9" s="2" t="s">
        <v>148</v>
      </c>
      <c r="DW9" s="2" t="s">
        <v>149</v>
      </c>
      <c r="DX9" s="2" t="s">
        <v>131</v>
      </c>
      <c r="DY9" s="2" t="s">
        <v>150</v>
      </c>
      <c r="DZ9" s="2" t="s">
        <v>170</v>
      </c>
    </row>
    <row r="10" spans="1:131" ht="15.75" customHeight="1" x14ac:dyDescent="0.15">
      <c r="A10" s="1">
        <v>43914.600251238429</v>
      </c>
      <c r="B10" s="2" t="s">
        <v>131</v>
      </c>
      <c r="AB10" s="2" t="s">
        <v>152</v>
      </c>
      <c r="AC10" s="2" t="s">
        <v>152</v>
      </c>
      <c r="AD10" s="2" t="s">
        <v>133</v>
      </c>
      <c r="AE10" s="2" t="s">
        <v>132</v>
      </c>
      <c r="AF10" s="2" t="s">
        <v>152</v>
      </c>
      <c r="AG10" s="2" t="s">
        <v>132</v>
      </c>
      <c r="AH10" s="2" t="s">
        <v>133</v>
      </c>
      <c r="AI10" s="2" t="s">
        <v>160</v>
      </c>
      <c r="AJ10" s="2" t="s">
        <v>133</v>
      </c>
      <c r="AK10" s="2" t="s">
        <v>133</v>
      </c>
      <c r="AL10" s="2" t="s">
        <v>133</v>
      </c>
      <c r="AM10" s="2" t="s">
        <v>133</v>
      </c>
      <c r="AN10" s="2" t="s">
        <v>132</v>
      </c>
      <c r="AP10" s="2" t="s">
        <v>212</v>
      </c>
      <c r="AQ10" s="2" t="s">
        <v>213</v>
      </c>
      <c r="AR10" s="2" t="s">
        <v>192</v>
      </c>
      <c r="AS10" s="2">
        <v>4</v>
      </c>
      <c r="AT10" s="2">
        <v>4</v>
      </c>
      <c r="AU10" s="2">
        <v>5</v>
      </c>
      <c r="AV10" s="2">
        <v>5</v>
      </c>
      <c r="AW10" s="2">
        <v>4</v>
      </c>
      <c r="AX10" s="2">
        <v>4</v>
      </c>
      <c r="AY10" s="2">
        <v>4</v>
      </c>
      <c r="AZ10" s="2">
        <v>5</v>
      </c>
      <c r="BA10" s="2">
        <v>5</v>
      </c>
      <c r="BB10" s="2">
        <v>3</v>
      </c>
      <c r="BC10" s="2">
        <v>6</v>
      </c>
      <c r="BD10" s="2" t="s">
        <v>164</v>
      </c>
      <c r="BE10" s="2" t="s">
        <v>214</v>
      </c>
      <c r="BF10" s="2">
        <v>4</v>
      </c>
      <c r="BG10" s="2">
        <v>3</v>
      </c>
      <c r="BH10" s="2">
        <v>5</v>
      </c>
      <c r="BI10" s="2">
        <v>5</v>
      </c>
      <c r="BJ10" s="2">
        <v>4</v>
      </c>
      <c r="BK10" s="2">
        <v>4</v>
      </c>
      <c r="BL10" s="2">
        <v>6</v>
      </c>
      <c r="BM10" s="2">
        <v>5</v>
      </c>
      <c r="BN10" s="2">
        <v>6</v>
      </c>
      <c r="BO10" s="2">
        <v>6</v>
      </c>
      <c r="BP10" s="2">
        <v>6</v>
      </c>
      <c r="BQ10" s="2">
        <v>4</v>
      </c>
      <c r="BR10" s="2">
        <v>6</v>
      </c>
      <c r="BS10" s="2">
        <v>4</v>
      </c>
      <c r="BT10" s="2">
        <v>6</v>
      </c>
      <c r="BU10" s="2">
        <v>4</v>
      </c>
      <c r="BV10" s="2">
        <v>5</v>
      </c>
      <c r="BY10" s="2" t="s">
        <v>140</v>
      </c>
      <c r="BZ10" s="2" t="s">
        <v>140</v>
      </c>
      <c r="CA10" s="2" t="s">
        <v>133</v>
      </c>
      <c r="CB10" s="2" t="s">
        <v>133</v>
      </c>
      <c r="CC10" s="2" t="s">
        <v>133</v>
      </c>
      <c r="CD10" s="2" t="s">
        <v>133</v>
      </c>
      <c r="CE10" s="2" t="s">
        <v>133</v>
      </c>
      <c r="CF10" s="2" t="s">
        <v>133</v>
      </c>
      <c r="CG10" s="2" t="s">
        <v>133</v>
      </c>
      <c r="CH10" s="2">
        <v>3</v>
      </c>
      <c r="CI10" s="2">
        <v>4</v>
      </c>
      <c r="CJ10" s="2">
        <v>4</v>
      </c>
      <c r="CK10" s="2">
        <v>1</v>
      </c>
      <c r="CL10" s="2">
        <v>1</v>
      </c>
      <c r="CM10" s="2">
        <v>5</v>
      </c>
      <c r="CN10" s="2">
        <v>1</v>
      </c>
      <c r="CO10" s="2">
        <v>3</v>
      </c>
      <c r="CP10" s="2">
        <v>3</v>
      </c>
      <c r="CQ10" s="2">
        <v>3</v>
      </c>
      <c r="CR10" s="2">
        <v>4</v>
      </c>
      <c r="CS10" s="2">
        <v>5</v>
      </c>
      <c r="CT10" s="2">
        <v>5</v>
      </c>
      <c r="CU10" s="2">
        <v>5</v>
      </c>
      <c r="CV10" s="2">
        <v>6</v>
      </c>
      <c r="CW10" s="2">
        <v>6</v>
      </c>
      <c r="CX10" s="2">
        <v>6</v>
      </c>
      <c r="CY10" s="2">
        <v>6</v>
      </c>
      <c r="CZ10" s="2">
        <v>6</v>
      </c>
      <c r="DA10" s="2">
        <v>6</v>
      </c>
      <c r="DB10" s="2">
        <v>6</v>
      </c>
      <c r="DC10" s="2">
        <v>1</v>
      </c>
      <c r="DD10" s="2">
        <v>6</v>
      </c>
      <c r="DE10" s="2">
        <v>6</v>
      </c>
      <c r="DF10" s="2">
        <v>6</v>
      </c>
      <c r="DG10" s="2">
        <v>6</v>
      </c>
      <c r="DH10" s="2">
        <v>6</v>
      </c>
      <c r="DI10" s="2">
        <v>6</v>
      </c>
      <c r="DJ10" s="2">
        <v>2</v>
      </c>
      <c r="DK10" s="2">
        <v>3</v>
      </c>
      <c r="DL10" s="2">
        <v>1</v>
      </c>
      <c r="DM10" s="2">
        <v>3</v>
      </c>
      <c r="DN10" s="2">
        <v>1</v>
      </c>
      <c r="DO10" s="2" t="s">
        <v>804</v>
      </c>
      <c r="DP10" s="2" t="s">
        <v>142</v>
      </c>
      <c r="DQ10" s="2" t="s">
        <v>215</v>
      </c>
      <c r="DR10" s="2" t="s">
        <v>216</v>
      </c>
      <c r="DS10" s="2" t="s">
        <v>145</v>
      </c>
      <c r="DT10" s="2" t="s">
        <v>178</v>
      </c>
      <c r="DU10" s="2" t="s">
        <v>147</v>
      </c>
      <c r="DV10" s="2" t="s">
        <v>148</v>
      </c>
      <c r="DW10" s="2" t="s">
        <v>169</v>
      </c>
      <c r="DX10" s="2" t="s">
        <v>142</v>
      </c>
      <c r="DY10" s="2" t="s">
        <v>202</v>
      </c>
      <c r="DZ10" s="2" t="s">
        <v>217</v>
      </c>
    </row>
    <row r="11" spans="1:131" ht="15.75" customHeight="1" x14ac:dyDescent="0.15">
      <c r="A11" s="1">
        <v>43914.603502465281</v>
      </c>
      <c r="B11" s="2" t="s">
        <v>131</v>
      </c>
      <c r="AB11" s="2" t="s">
        <v>132</v>
      </c>
      <c r="AC11" s="2" t="s">
        <v>152</v>
      </c>
      <c r="AD11" s="2" t="s">
        <v>133</v>
      </c>
      <c r="AE11" s="2" t="s">
        <v>160</v>
      </c>
      <c r="AF11" s="2" t="s">
        <v>132</v>
      </c>
      <c r="AG11" s="2" t="s">
        <v>132</v>
      </c>
      <c r="AH11" s="2" t="s">
        <v>132</v>
      </c>
      <c r="AI11" s="2" t="s">
        <v>152</v>
      </c>
      <c r="AJ11" s="2" t="s">
        <v>132</v>
      </c>
      <c r="AK11" s="2" t="s">
        <v>133</v>
      </c>
      <c r="AL11" s="2" t="s">
        <v>132</v>
      </c>
      <c r="AM11" s="2" t="s">
        <v>152</v>
      </c>
      <c r="AN11" s="2" t="s">
        <v>132</v>
      </c>
      <c r="AP11" s="2" t="s">
        <v>218</v>
      </c>
      <c r="AQ11" s="2" t="s">
        <v>219</v>
      </c>
      <c r="AR11" s="2" t="s">
        <v>220</v>
      </c>
      <c r="AS11" s="2">
        <v>6</v>
      </c>
      <c r="AT11" s="2">
        <v>5</v>
      </c>
      <c r="AU11" s="2">
        <v>4</v>
      </c>
      <c r="AV11" s="2">
        <v>5</v>
      </c>
      <c r="AW11" s="2">
        <v>5</v>
      </c>
      <c r="AX11" s="2">
        <v>4</v>
      </c>
      <c r="AY11" s="2">
        <v>5</v>
      </c>
      <c r="AZ11" s="2">
        <v>6</v>
      </c>
      <c r="BA11" s="2">
        <v>6</v>
      </c>
      <c r="BB11" s="2">
        <v>5</v>
      </c>
      <c r="BC11" s="2">
        <v>6</v>
      </c>
      <c r="BD11" s="2" t="s">
        <v>221</v>
      </c>
      <c r="BE11" s="2" t="s">
        <v>222</v>
      </c>
      <c r="BF11" s="2">
        <v>3</v>
      </c>
      <c r="BG11" s="2">
        <v>2</v>
      </c>
      <c r="BH11" s="2">
        <v>3</v>
      </c>
      <c r="BI11" s="2">
        <v>2</v>
      </c>
      <c r="BJ11" s="2">
        <v>3</v>
      </c>
      <c r="BK11" s="2">
        <v>2</v>
      </c>
      <c r="BL11" s="2">
        <v>5</v>
      </c>
      <c r="BM11" s="2">
        <v>6</v>
      </c>
      <c r="BN11" s="2">
        <v>6</v>
      </c>
      <c r="BO11" s="2">
        <v>5</v>
      </c>
      <c r="BP11" s="2">
        <v>5</v>
      </c>
      <c r="BQ11" s="2">
        <v>4</v>
      </c>
      <c r="BR11" s="2">
        <v>5</v>
      </c>
      <c r="BS11" s="2">
        <v>4</v>
      </c>
      <c r="BT11" s="2">
        <v>2</v>
      </c>
      <c r="BU11" s="2">
        <v>2</v>
      </c>
      <c r="BV11" s="2">
        <v>2</v>
      </c>
      <c r="BY11" s="2" t="s">
        <v>157</v>
      </c>
      <c r="BZ11" s="2" t="s">
        <v>133</v>
      </c>
      <c r="CA11" s="2" t="s">
        <v>133</v>
      </c>
      <c r="CB11" s="2" t="s">
        <v>133</v>
      </c>
      <c r="CC11" s="2" t="s">
        <v>133</v>
      </c>
      <c r="CD11" s="2" t="s">
        <v>133</v>
      </c>
      <c r="CE11" s="2" t="s">
        <v>140</v>
      </c>
      <c r="CF11" s="2" t="s">
        <v>133</v>
      </c>
      <c r="CG11" s="2" t="s">
        <v>133</v>
      </c>
      <c r="CH11" s="2">
        <v>6</v>
      </c>
      <c r="CI11" s="2">
        <v>2</v>
      </c>
      <c r="CJ11" s="2">
        <v>5</v>
      </c>
      <c r="CK11" s="2">
        <v>4</v>
      </c>
      <c r="CL11" s="2">
        <v>4</v>
      </c>
      <c r="CM11" s="2">
        <v>5</v>
      </c>
      <c r="CN11" s="2">
        <v>5</v>
      </c>
      <c r="CO11" s="2">
        <v>4</v>
      </c>
      <c r="CP11" s="2">
        <v>4</v>
      </c>
      <c r="CQ11" s="2">
        <v>4</v>
      </c>
      <c r="CR11" s="2">
        <v>6</v>
      </c>
      <c r="CS11" s="2">
        <v>6</v>
      </c>
      <c r="CT11" s="2">
        <v>6</v>
      </c>
      <c r="CU11" s="2">
        <v>6</v>
      </c>
      <c r="CV11" s="2">
        <v>6</v>
      </c>
      <c r="CW11" s="2">
        <v>5</v>
      </c>
      <c r="CX11" s="2">
        <v>5</v>
      </c>
      <c r="CY11" s="2">
        <v>5</v>
      </c>
      <c r="CZ11" s="2">
        <v>5</v>
      </c>
      <c r="DA11" s="2">
        <v>6</v>
      </c>
      <c r="DB11" s="2">
        <v>6</v>
      </c>
      <c r="DC11" s="2">
        <v>3</v>
      </c>
      <c r="DD11" s="2">
        <v>6</v>
      </c>
      <c r="DE11" s="2">
        <v>6</v>
      </c>
      <c r="DF11" s="2">
        <v>6</v>
      </c>
      <c r="DG11" s="2">
        <v>6</v>
      </c>
      <c r="DH11" s="2">
        <v>6</v>
      </c>
      <c r="DI11" s="2">
        <v>5</v>
      </c>
      <c r="DJ11" s="2">
        <v>5</v>
      </c>
      <c r="DK11" s="2">
        <v>5</v>
      </c>
      <c r="DL11" s="2">
        <v>4</v>
      </c>
      <c r="DM11" s="2">
        <v>4</v>
      </c>
      <c r="DN11" s="2">
        <v>4</v>
      </c>
      <c r="DO11" s="2" t="s">
        <v>804</v>
      </c>
      <c r="DP11" s="2" t="s">
        <v>131</v>
      </c>
      <c r="DQ11" s="2" t="s">
        <v>215</v>
      </c>
      <c r="DR11" s="2" t="s">
        <v>223</v>
      </c>
      <c r="DS11" s="2" t="s">
        <v>145</v>
      </c>
      <c r="DT11" s="2" t="s">
        <v>178</v>
      </c>
      <c r="DU11" s="2" t="s">
        <v>147</v>
      </c>
      <c r="DV11" s="2" t="s">
        <v>148</v>
      </c>
      <c r="DW11" s="2" t="s">
        <v>195</v>
      </c>
      <c r="DX11" s="2" t="s">
        <v>142</v>
      </c>
      <c r="DY11" s="2" t="s">
        <v>202</v>
      </c>
      <c r="DZ11" s="2" t="s">
        <v>170</v>
      </c>
    </row>
    <row r="12" spans="1:131" ht="15.75" customHeight="1" x14ac:dyDescent="0.15">
      <c r="A12" s="1">
        <v>43914.604507800927</v>
      </c>
      <c r="B12" s="2" t="s">
        <v>131</v>
      </c>
      <c r="AB12" s="2" t="s">
        <v>152</v>
      </c>
      <c r="AC12" s="2" t="s">
        <v>133</v>
      </c>
      <c r="AD12" s="2" t="s">
        <v>133</v>
      </c>
      <c r="AE12" s="2" t="s">
        <v>152</v>
      </c>
      <c r="AF12" s="2" t="s">
        <v>152</v>
      </c>
      <c r="AG12" s="2" t="s">
        <v>133</v>
      </c>
      <c r="AH12" s="2" t="s">
        <v>152</v>
      </c>
      <c r="AI12" s="2" t="s">
        <v>152</v>
      </c>
      <c r="AJ12" s="2" t="s">
        <v>133</v>
      </c>
      <c r="AK12" s="2" t="s">
        <v>133</v>
      </c>
      <c r="AL12" s="2" t="s">
        <v>152</v>
      </c>
      <c r="AM12" s="2" t="s">
        <v>133</v>
      </c>
      <c r="AN12" s="2" t="s">
        <v>133</v>
      </c>
      <c r="AP12" s="2" t="s">
        <v>224</v>
      </c>
      <c r="AQ12" s="2" t="s">
        <v>225</v>
      </c>
      <c r="AR12" s="2" t="s">
        <v>226</v>
      </c>
      <c r="AS12" s="2">
        <v>6</v>
      </c>
      <c r="AT12" s="2">
        <v>6</v>
      </c>
      <c r="AU12" s="2">
        <v>6</v>
      </c>
      <c r="AV12" s="2">
        <v>5</v>
      </c>
      <c r="AW12" s="2">
        <v>5</v>
      </c>
      <c r="AX12" s="2">
        <v>5</v>
      </c>
      <c r="AY12" s="2">
        <v>5</v>
      </c>
      <c r="AZ12" s="2">
        <v>6</v>
      </c>
      <c r="BA12" s="2">
        <v>6</v>
      </c>
      <c r="BB12" s="2">
        <v>5</v>
      </c>
      <c r="BC12" s="2">
        <v>6</v>
      </c>
      <c r="BD12" s="2" t="s">
        <v>227</v>
      </c>
      <c r="BE12" s="2" t="s">
        <v>165</v>
      </c>
      <c r="BF12" s="2">
        <v>5</v>
      </c>
      <c r="BG12" s="2">
        <v>3</v>
      </c>
      <c r="BH12" s="2">
        <v>3</v>
      </c>
      <c r="BI12" s="2">
        <v>5</v>
      </c>
      <c r="BJ12" s="2">
        <v>6</v>
      </c>
      <c r="BK12" s="2">
        <v>1</v>
      </c>
      <c r="BL12" s="2">
        <v>6</v>
      </c>
      <c r="BM12" s="2">
        <v>6</v>
      </c>
      <c r="BN12" s="2">
        <v>6</v>
      </c>
      <c r="BO12" s="2">
        <v>6</v>
      </c>
      <c r="BP12" s="2">
        <v>6</v>
      </c>
      <c r="BQ12" s="2">
        <v>6</v>
      </c>
      <c r="BR12" s="2">
        <v>6</v>
      </c>
      <c r="BS12" s="2">
        <v>2</v>
      </c>
      <c r="BT12" s="2">
        <v>3</v>
      </c>
      <c r="BU12" s="2">
        <v>2</v>
      </c>
      <c r="BV12" s="2">
        <v>6</v>
      </c>
      <c r="BY12" s="2" t="s">
        <v>139</v>
      </c>
      <c r="BZ12" s="2" t="s">
        <v>133</v>
      </c>
      <c r="CA12" s="2" t="s">
        <v>133</v>
      </c>
      <c r="CB12" s="2" t="s">
        <v>133</v>
      </c>
      <c r="CC12" s="2" t="s">
        <v>133</v>
      </c>
      <c r="CD12" s="2" t="s">
        <v>133</v>
      </c>
      <c r="CE12" s="2" t="s">
        <v>140</v>
      </c>
      <c r="CF12" s="2" t="s">
        <v>133</v>
      </c>
      <c r="CG12" s="2" t="s">
        <v>133</v>
      </c>
      <c r="CH12" s="2">
        <v>6</v>
      </c>
      <c r="CI12" s="2">
        <v>3</v>
      </c>
      <c r="CJ12" s="2">
        <v>3</v>
      </c>
      <c r="CK12" s="2">
        <v>3</v>
      </c>
      <c r="CL12" s="2">
        <v>3</v>
      </c>
      <c r="CM12" s="2">
        <v>3</v>
      </c>
      <c r="CN12" s="2">
        <v>6</v>
      </c>
      <c r="CO12" s="2">
        <v>4</v>
      </c>
      <c r="CP12" s="2">
        <v>3</v>
      </c>
      <c r="CQ12" s="2">
        <v>4</v>
      </c>
      <c r="CR12" s="2">
        <v>6</v>
      </c>
      <c r="CS12" s="2">
        <v>6</v>
      </c>
      <c r="CT12" s="2">
        <v>6</v>
      </c>
      <c r="CU12" s="2">
        <v>5</v>
      </c>
      <c r="CV12" s="2">
        <v>6</v>
      </c>
      <c r="CW12" s="2">
        <v>6</v>
      </c>
      <c r="CX12" s="2">
        <v>6</v>
      </c>
      <c r="CY12" s="2">
        <v>4</v>
      </c>
      <c r="CZ12" s="2">
        <v>6</v>
      </c>
      <c r="DA12" s="2">
        <v>6</v>
      </c>
      <c r="DB12" s="2">
        <v>4</v>
      </c>
      <c r="DC12" s="2">
        <v>4</v>
      </c>
      <c r="DD12" s="2">
        <v>5</v>
      </c>
      <c r="DE12" s="2">
        <v>5</v>
      </c>
      <c r="DF12" s="2">
        <v>5</v>
      </c>
      <c r="DG12" s="2">
        <v>5</v>
      </c>
      <c r="DH12" s="2">
        <v>6</v>
      </c>
      <c r="DI12" s="2">
        <v>3</v>
      </c>
      <c r="DJ12" s="2">
        <v>3</v>
      </c>
      <c r="DK12" s="2">
        <v>3</v>
      </c>
      <c r="DL12" s="2">
        <v>3</v>
      </c>
      <c r="DM12" s="2">
        <v>3</v>
      </c>
      <c r="DN12" s="2">
        <v>3</v>
      </c>
      <c r="DO12" s="2" t="s">
        <v>804</v>
      </c>
      <c r="DP12" s="2" t="s">
        <v>142</v>
      </c>
      <c r="DQ12" s="2" t="s">
        <v>215</v>
      </c>
      <c r="DR12" s="2" t="s">
        <v>194</v>
      </c>
      <c r="DS12" s="2" t="s">
        <v>177</v>
      </c>
      <c r="DT12" s="2" t="s">
        <v>211</v>
      </c>
      <c r="DU12" s="2" t="s">
        <v>228</v>
      </c>
      <c r="DV12" s="2" t="s">
        <v>148</v>
      </c>
      <c r="DW12" s="2" t="s">
        <v>169</v>
      </c>
      <c r="DX12" s="2" t="s">
        <v>131</v>
      </c>
      <c r="DY12" s="2" t="s">
        <v>180</v>
      </c>
      <c r="DZ12" s="2" t="s">
        <v>170</v>
      </c>
    </row>
    <row r="13" spans="1:131" ht="15.75" customHeight="1" x14ac:dyDescent="0.15">
      <c r="A13" s="1">
        <v>43914.606391064815</v>
      </c>
      <c r="B13" s="2" t="s">
        <v>142</v>
      </c>
      <c r="C13" s="2">
        <v>1</v>
      </c>
      <c r="D13" s="2">
        <v>1</v>
      </c>
      <c r="E13" s="2">
        <v>5</v>
      </c>
      <c r="F13" s="2">
        <v>1</v>
      </c>
      <c r="G13" s="2">
        <v>6</v>
      </c>
      <c r="H13" s="2">
        <v>1</v>
      </c>
      <c r="I13" s="2">
        <v>1</v>
      </c>
      <c r="J13" s="2">
        <v>1</v>
      </c>
      <c r="K13" s="2">
        <v>4</v>
      </c>
      <c r="L13" s="2">
        <v>1</v>
      </c>
      <c r="M13" s="2">
        <v>1</v>
      </c>
      <c r="N13" s="2">
        <v>1</v>
      </c>
      <c r="O13" s="2">
        <v>1</v>
      </c>
      <c r="P13" s="2">
        <v>1</v>
      </c>
      <c r="Q13" s="2">
        <v>6</v>
      </c>
      <c r="R13" s="2">
        <v>6</v>
      </c>
      <c r="S13" s="2">
        <v>6</v>
      </c>
      <c r="T13" s="2">
        <v>6</v>
      </c>
      <c r="U13" s="2">
        <v>6</v>
      </c>
      <c r="V13" s="2">
        <v>6</v>
      </c>
      <c r="W13" s="2">
        <v>6</v>
      </c>
      <c r="X13" s="2">
        <v>6</v>
      </c>
      <c r="Y13" s="2">
        <v>3</v>
      </c>
      <c r="Z13" s="2">
        <v>6</v>
      </c>
      <c r="AA13" s="2">
        <v>2</v>
      </c>
      <c r="BY13" s="2" t="s">
        <v>139</v>
      </c>
      <c r="BZ13" s="2" t="s">
        <v>139</v>
      </c>
      <c r="CA13" s="2" t="s">
        <v>133</v>
      </c>
      <c r="CB13" s="2" t="s">
        <v>133</v>
      </c>
      <c r="CC13" s="2" t="s">
        <v>133</v>
      </c>
      <c r="CD13" s="2" t="s">
        <v>133</v>
      </c>
      <c r="CE13" s="2" t="s">
        <v>140</v>
      </c>
      <c r="CF13" s="2" t="s">
        <v>133</v>
      </c>
      <c r="CG13" s="2" t="s">
        <v>133</v>
      </c>
      <c r="CH13" s="2">
        <v>3</v>
      </c>
      <c r="CI13" s="2">
        <v>3</v>
      </c>
      <c r="CJ13" s="2">
        <v>3</v>
      </c>
      <c r="CK13" s="2">
        <v>3</v>
      </c>
      <c r="CL13" s="2">
        <v>3</v>
      </c>
      <c r="CM13" s="2">
        <v>5</v>
      </c>
      <c r="CN13" s="2">
        <v>3</v>
      </c>
      <c r="CO13" s="2">
        <v>3</v>
      </c>
      <c r="CP13" s="2">
        <v>6</v>
      </c>
      <c r="CQ13" s="2">
        <v>1</v>
      </c>
      <c r="CR13" s="2">
        <v>5</v>
      </c>
      <c r="CS13" s="2">
        <v>5</v>
      </c>
      <c r="CT13" s="2">
        <v>5</v>
      </c>
      <c r="CU13" s="2">
        <v>5</v>
      </c>
      <c r="CV13" s="2">
        <v>5</v>
      </c>
      <c r="CW13" s="2">
        <v>4</v>
      </c>
      <c r="CX13" s="2">
        <v>5</v>
      </c>
      <c r="CY13" s="2">
        <v>5</v>
      </c>
      <c r="CZ13" s="2">
        <v>5</v>
      </c>
      <c r="DA13" s="2">
        <v>5</v>
      </c>
      <c r="DB13" s="2">
        <v>2</v>
      </c>
      <c r="DC13" s="2">
        <v>1</v>
      </c>
      <c r="DD13" s="2">
        <v>6</v>
      </c>
      <c r="DE13" s="2">
        <v>6</v>
      </c>
      <c r="DF13" s="2">
        <v>5</v>
      </c>
      <c r="DG13" s="2">
        <v>6</v>
      </c>
      <c r="DH13" s="2">
        <v>6</v>
      </c>
      <c r="DI13" s="2">
        <v>6</v>
      </c>
      <c r="DJ13" s="2">
        <v>6</v>
      </c>
      <c r="DK13" s="2">
        <v>6</v>
      </c>
      <c r="DL13" s="2">
        <v>6</v>
      </c>
      <c r="DM13" s="2">
        <v>6</v>
      </c>
      <c r="DN13" s="2">
        <v>6</v>
      </c>
      <c r="DO13" s="2" t="s">
        <v>804</v>
      </c>
      <c r="DP13" s="2" t="s">
        <v>142</v>
      </c>
      <c r="DQ13" s="2" t="s">
        <v>143</v>
      </c>
      <c r="DR13" s="2" t="s">
        <v>210</v>
      </c>
      <c r="DS13" s="2" t="s">
        <v>145</v>
      </c>
      <c r="DT13" s="2" t="s">
        <v>178</v>
      </c>
      <c r="DU13" s="2" t="s">
        <v>228</v>
      </c>
      <c r="DV13" s="2" t="s">
        <v>148</v>
      </c>
      <c r="DW13" s="2" t="s">
        <v>195</v>
      </c>
      <c r="DX13" s="2" t="s">
        <v>142</v>
      </c>
      <c r="DY13" s="2" t="s">
        <v>150</v>
      </c>
      <c r="DZ13" s="2" t="s">
        <v>170</v>
      </c>
    </row>
    <row r="14" spans="1:131" ht="15.75" customHeight="1" x14ac:dyDescent="0.15">
      <c r="A14" s="1">
        <v>43914.624266273153</v>
      </c>
      <c r="B14" s="2" t="s">
        <v>131</v>
      </c>
      <c r="AB14" s="2" t="s">
        <v>132</v>
      </c>
      <c r="AC14" s="2" t="s">
        <v>152</v>
      </c>
      <c r="AD14" s="2" t="s">
        <v>132</v>
      </c>
      <c r="AE14" s="2" t="s">
        <v>132</v>
      </c>
      <c r="AF14" s="2" t="s">
        <v>133</v>
      </c>
      <c r="AG14" s="2" t="s">
        <v>152</v>
      </c>
      <c r="AH14" s="2" t="s">
        <v>133</v>
      </c>
      <c r="AI14" s="2" t="s">
        <v>160</v>
      </c>
      <c r="AJ14" s="2" t="s">
        <v>133</v>
      </c>
      <c r="AK14" s="2" t="s">
        <v>133</v>
      </c>
      <c r="AL14" s="2" t="s">
        <v>133</v>
      </c>
      <c r="AM14" s="2" t="s">
        <v>133</v>
      </c>
      <c r="AN14" s="2" t="s">
        <v>152</v>
      </c>
      <c r="AP14" s="2" t="s">
        <v>229</v>
      </c>
      <c r="AQ14" s="2" t="s">
        <v>230</v>
      </c>
      <c r="AR14" s="2" t="s">
        <v>231</v>
      </c>
      <c r="AS14" s="2">
        <v>6</v>
      </c>
      <c r="AT14" s="2">
        <v>3</v>
      </c>
      <c r="AU14" s="2">
        <v>4</v>
      </c>
      <c r="AV14" s="2">
        <v>2</v>
      </c>
      <c r="AW14" s="2">
        <v>2</v>
      </c>
      <c r="AX14" s="2">
        <v>3</v>
      </c>
      <c r="AY14" s="2">
        <v>1</v>
      </c>
      <c r="AZ14" s="2">
        <v>1</v>
      </c>
      <c r="BA14" s="2">
        <v>1</v>
      </c>
      <c r="BB14" s="2">
        <v>1</v>
      </c>
      <c r="BC14" s="2">
        <v>4</v>
      </c>
      <c r="BD14" s="2" t="s">
        <v>232</v>
      </c>
      <c r="BE14" s="2" t="s">
        <v>233</v>
      </c>
      <c r="BF14" s="2">
        <v>5</v>
      </c>
      <c r="BG14" s="2">
        <v>3</v>
      </c>
      <c r="BH14" s="2">
        <v>4</v>
      </c>
      <c r="BI14" s="2">
        <v>3</v>
      </c>
      <c r="BJ14" s="2">
        <v>4</v>
      </c>
      <c r="BK14" s="2">
        <v>3</v>
      </c>
      <c r="BL14" s="2">
        <v>3</v>
      </c>
      <c r="BM14" s="2">
        <v>2</v>
      </c>
      <c r="BN14" s="2">
        <v>6</v>
      </c>
      <c r="BO14" s="2">
        <v>2</v>
      </c>
      <c r="BP14" s="2">
        <v>3</v>
      </c>
      <c r="BQ14" s="2">
        <v>1</v>
      </c>
      <c r="BR14" s="2">
        <v>5</v>
      </c>
      <c r="BS14" s="2">
        <v>5</v>
      </c>
      <c r="BT14" s="2">
        <v>4</v>
      </c>
      <c r="BU14" s="2">
        <v>4</v>
      </c>
      <c r="BV14" s="2">
        <v>6</v>
      </c>
      <c r="BY14" s="2" t="s">
        <v>140</v>
      </c>
      <c r="BZ14" s="2" t="s">
        <v>133</v>
      </c>
      <c r="CA14" s="2" t="s">
        <v>133</v>
      </c>
      <c r="CB14" s="2" t="s">
        <v>133</v>
      </c>
      <c r="CC14" s="2" t="s">
        <v>133</v>
      </c>
      <c r="CD14" s="2" t="s">
        <v>133</v>
      </c>
      <c r="CE14" s="2" t="s">
        <v>157</v>
      </c>
      <c r="CF14" s="2" t="s">
        <v>133</v>
      </c>
      <c r="CG14" s="2" t="s">
        <v>133</v>
      </c>
      <c r="CH14" s="2">
        <v>3</v>
      </c>
      <c r="CI14" s="2">
        <v>4</v>
      </c>
      <c r="CJ14" s="2">
        <v>4</v>
      </c>
      <c r="CK14" s="2">
        <v>5</v>
      </c>
      <c r="CL14" s="2">
        <v>3</v>
      </c>
      <c r="CM14" s="2">
        <v>6</v>
      </c>
      <c r="CN14" s="2">
        <v>5</v>
      </c>
      <c r="CO14" s="2">
        <v>2</v>
      </c>
      <c r="CP14" s="2">
        <v>2</v>
      </c>
      <c r="CQ14" s="2">
        <v>4</v>
      </c>
      <c r="CR14" s="2">
        <v>6</v>
      </c>
      <c r="CS14" s="2">
        <v>5</v>
      </c>
      <c r="CT14" s="2">
        <v>4</v>
      </c>
      <c r="CU14" s="2">
        <v>5</v>
      </c>
      <c r="CV14" s="2">
        <v>5</v>
      </c>
      <c r="CW14" s="2">
        <v>6</v>
      </c>
      <c r="CX14" s="2">
        <v>2</v>
      </c>
      <c r="CY14" s="2">
        <v>6</v>
      </c>
      <c r="CZ14" s="2">
        <v>6</v>
      </c>
      <c r="DA14" s="2">
        <v>6</v>
      </c>
      <c r="DB14" s="2">
        <v>6</v>
      </c>
      <c r="DC14" s="2">
        <v>1</v>
      </c>
      <c r="DD14" s="2">
        <v>6</v>
      </c>
      <c r="DE14" s="2">
        <v>6</v>
      </c>
      <c r="DF14" s="2">
        <v>5</v>
      </c>
      <c r="DG14" s="2">
        <v>6</v>
      </c>
      <c r="DH14" s="2">
        <v>6</v>
      </c>
      <c r="DI14" s="2">
        <v>6</v>
      </c>
      <c r="DJ14" s="2">
        <v>4</v>
      </c>
      <c r="DK14" s="2">
        <v>6</v>
      </c>
      <c r="DL14" s="2">
        <v>4</v>
      </c>
      <c r="DM14" s="2">
        <v>4</v>
      </c>
      <c r="DN14" s="2">
        <v>2</v>
      </c>
      <c r="DO14" s="2" t="s">
        <v>141</v>
      </c>
      <c r="DP14" s="2" t="s">
        <v>131</v>
      </c>
      <c r="DQ14" s="2" t="s">
        <v>234</v>
      </c>
      <c r="DR14" s="2" t="s">
        <v>235</v>
      </c>
      <c r="DS14" s="2" t="s">
        <v>177</v>
      </c>
      <c r="DT14" s="2" t="s">
        <v>178</v>
      </c>
      <c r="DU14" s="2" t="s">
        <v>147</v>
      </c>
      <c r="DV14" s="2" t="s">
        <v>148</v>
      </c>
      <c r="DW14" s="2" t="s">
        <v>149</v>
      </c>
      <c r="DX14" s="2" t="s">
        <v>131</v>
      </c>
      <c r="DY14" s="2" t="s">
        <v>150</v>
      </c>
      <c r="DZ14" s="2" t="s">
        <v>170</v>
      </c>
    </row>
    <row r="15" spans="1:131" ht="15.75" customHeight="1" x14ac:dyDescent="0.15">
      <c r="A15" s="1">
        <v>43914.626186597219</v>
      </c>
      <c r="B15" s="2" t="s">
        <v>131</v>
      </c>
      <c r="AB15" s="2" t="s">
        <v>132</v>
      </c>
      <c r="AC15" s="2" t="s">
        <v>132</v>
      </c>
      <c r="AD15" s="2" t="s">
        <v>132</v>
      </c>
      <c r="AE15" s="2" t="s">
        <v>132</v>
      </c>
      <c r="AF15" s="2" t="s">
        <v>133</v>
      </c>
      <c r="AG15" s="2" t="s">
        <v>152</v>
      </c>
      <c r="AH15" s="2" t="s">
        <v>152</v>
      </c>
      <c r="AI15" s="2" t="s">
        <v>160</v>
      </c>
      <c r="AJ15" s="2" t="s">
        <v>160</v>
      </c>
      <c r="AK15" s="2" t="s">
        <v>132</v>
      </c>
      <c r="AL15" s="2" t="s">
        <v>132</v>
      </c>
      <c r="AM15" s="2" t="s">
        <v>152</v>
      </c>
      <c r="AN15" s="2" t="s">
        <v>133</v>
      </c>
      <c r="AO15" s="2" t="s">
        <v>142</v>
      </c>
      <c r="AP15" s="2" t="s">
        <v>236</v>
      </c>
      <c r="AQ15" s="2" t="s">
        <v>237</v>
      </c>
      <c r="AR15" s="2" t="s">
        <v>163</v>
      </c>
      <c r="AS15" s="2">
        <v>6</v>
      </c>
      <c r="AT15" s="2">
        <v>6</v>
      </c>
      <c r="AU15" s="2">
        <v>5</v>
      </c>
      <c r="AV15" s="2">
        <v>6</v>
      </c>
      <c r="AW15" s="2">
        <v>5</v>
      </c>
      <c r="AX15" s="2">
        <v>3</v>
      </c>
      <c r="AY15" s="2">
        <v>3</v>
      </c>
      <c r="AZ15" s="2">
        <v>5</v>
      </c>
      <c r="BA15" s="2">
        <v>6</v>
      </c>
      <c r="BB15" s="2">
        <v>4</v>
      </c>
      <c r="BC15" s="2">
        <v>5</v>
      </c>
      <c r="BD15" s="2" t="s">
        <v>238</v>
      </c>
      <c r="BE15" s="2" t="s">
        <v>174</v>
      </c>
      <c r="BF15" s="2">
        <v>5</v>
      </c>
      <c r="BG15" s="2">
        <v>4</v>
      </c>
      <c r="BH15" s="2">
        <v>5</v>
      </c>
      <c r="BI15" s="2">
        <v>5</v>
      </c>
      <c r="BJ15" s="2">
        <v>5</v>
      </c>
      <c r="BK15" s="2">
        <v>3</v>
      </c>
      <c r="BL15" s="2">
        <v>5</v>
      </c>
      <c r="BM15" s="2">
        <v>5</v>
      </c>
      <c r="BN15" s="2">
        <v>6</v>
      </c>
      <c r="BO15" s="2">
        <v>4</v>
      </c>
      <c r="BP15" s="2">
        <v>5</v>
      </c>
      <c r="BQ15" s="2">
        <v>5</v>
      </c>
      <c r="BR15" s="2">
        <v>5</v>
      </c>
      <c r="BS15" s="2">
        <v>5</v>
      </c>
      <c r="BT15" s="2">
        <v>3</v>
      </c>
      <c r="BU15" s="2">
        <v>5</v>
      </c>
      <c r="BV15" s="2">
        <v>5</v>
      </c>
      <c r="BY15" s="2" t="s">
        <v>140</v>
      </c>
      <c r="BZ15" s="2" t="s">
        <v>133</v>
      </c>
      <c r="CA15" s="2" t="s">
        <v>133</v>
      </c>
      <c r="CB15" s="2" t="s">
        <v>133</v>
      </c>
      <c r="CC15" s="2" t="s">
        <v>133</v>
      </c>
      <c r="CD15" s="2" t="s">
        <v>133</v>
      </c>
      <c r="CE15" s="2" t="s">
        <v>157</v>
      </c>
      <c r="CF15" s="2" t="s">
        <v>157</v>
      </c>
      <c r="CG15" s="2" t="s">
        <v>133</v>
      </c>
      <c r="CH15" s="2">
        <v>2</v>
      </c>
      <c r="CI15" s="2">
        <v>4</v>
      </c>
      <c r="CJ15" s="2">
        <v>5</v>
      </c>
      <c r="CK15" s="2">
        <v>5</v>
      </c>
      <c r="CL15" s="2">
        <v>4</v>
      </c>
      <c r="CM15" s="2">
        <v>4</v>
      </c>
      <c r="CN15" s="2">
        <v>3</v>
      </c>
      <c r="CO15" s="2">
        <v>3</v>
      </c>
      <c r="CP15" s="2">
        <v>3</v>
      </c>
      <c r="CQ15" s="2">
        <v>2</v>
      </c>
      <c r="CR15" s="2">
        <v>6</v>
      </c>
      <c r="CS15" s="2">
        <v>6</v>
      </c>
      <c r="CT15" s="2">
        <v>5</v>
      </c>
      <c r="CU15" s="2">
        <v>5</v>
      </c>
      <c r="CV15" s="2">
        <v>5</v>
      </c>
      <c r="CW15" s="2">
        <v>5</v>
      </c>
      <c r="CX15" s="2">
        <v>3</v>
      </c>
      <c r="CY15" s="2">
        <v>4</v>
      </c>
      <c r="CZ15" s="2">
        <v>5</v>
      </c>
      <c r="DA15" s="2">
        <v>3</v>
      </c>
      <c r="DB15" s="2">
        <v>2</v>
      </c>
      <c r="DC15" s="2">
        <v>2</v>
      </c>
      <c r="DD15" s="2">
        <v>3</v>
      </c>
      <c r="DE15" s="2">
        <v>2</v>
      </c>
      <c r="DF15" s="2">
        <v>4</v>
      </c>
      <c r="DG15" s="2">
        <v>4</v>
      </c>
      <c r="DH15" s="2">
        <v>2</v>
      </c>
      <c r="DI15" s="2">
        <v>5</v>
      </c>
      <c r="DJ15" s="2">
        <v>4</v>
      </c>
      <c r="DK15" s="2">
        <v>4</v>
      </c>
      <c r="DL15" s="2">
        <v>2</v>
      </c>
      <c r="DM15" s="2">
        <v>3</v>
      </c>
      <c r="DN15" s="2">
        <v>2</v>
      </c>
      <c r="DO15" s="2" t="s">
        <v>804</v>
      </c>
      <c r="DP15" s="2" t="s">
        <v>131</v>
      </c>
      <c r="DQ15" s="2" t="s">
        <v>239</v>
      </c>
      <c r="DR15" s="2" t="s">
        <v>240</v>
      </c>
      <c r="DS15" s="2" t="s">
        <v>177</v>
      </c>
      <c r="DT15" s="2" t="s">
        <v>241</v>
      </c>
      <c r="DU15" s="2" t="s">
        <v>147</v>
      </c>
      <c r="DV15" s="2" t="s">
        <v>148</v>
      </c>
      <c r="DW15" s="2" t="s">
        <v>149</v>
      </c>
      <c r="DX15" s="2" t="s">
        <v>142</v>
      </c>
      <c r="DY15" s="2" t="s">
        <v>202</v>
      </c>
      <c r="DZ15" s="2" t="s">
        <v>170</v>
      </c>
    </row>
    <row r="16" spans="1:131" ht="15.75" customHeight="1" x14ac:dyDescent="0.15">
      <c r="A16" s="1">
        <v>43914.629392314819</v>
      </c>
      <c r="B16" s="2" t="s">
        <v>131</v>
      </c>
      <c r="AB16" s="2" t="s">
        <v>132</v>
      </c>
      <c r="AC16" s="2" t="s">
        <v>152</v>
      </c>
      <c r="AD16" s="2" t="s">
        <v>133</v>
      </c>
      <c r="AE16" s="2" t="s">
        <v>160</v>
      </c>
      <c r="AF16" s="2" t="s">
        <v>132</v>
      </c>
      <c r="AG16" s="2" t="s">
        <v>132</v>
      </c>
      <c r="AH16" s="2" t="s">
        <v>133</v>
      </c>
      <c r="AI16" s="2" t="s">
        <v>152</v>
      </c>
      <c r="AJ16" s="2" t="s">
        <v>160</v>
      </c>
      <c r="AK16" s="2" t="s">
        <v>132</v>
      </c>
      <c r="AL16" s="2" t="s">
        <v>132</v>
      </c>
      <c r="AM16" s="2" t="s">
        <v>132</v>
      </c>
      <c r="AN16" s="2" t="s">
        <v>132</v>
      </c>
      <c r="AP16" s="2" t="s">
        <v>242</v>
      </c>
      <c r="AQ16" s="2" t="s">
        <v>243</v>
      </c>
      <c r="AR16" s="2" t="s">
        <v>244</v>
      </c>
      <c r="AS16" s="2">
        <v>5</v>
      </c>
      <c r="AT16" s="2">
        <v>3</v>
      </c>
      <c r="AU16" s="2">
        <v>2</v>
      </c>
      <c r="AV16" s="2">
        <v>4</v>
      </c>
      <c r="AW16" s="2">
        <v>4</v>
      </c>
      <c r="AX16" s="2">
        <v>2</v>
      </c>
      <c r="AY16" s="2">
        <v>4</v>
      </c>
      <c r="AZ16" s="2">
        <v>4</v>
      </c>
      <c r="BA16" s="2">
        <v>4</v>
      </c>
      <c r="BB16" s="2">
        <v>2</v>
      </c>
      <c r="BC16" s="2">
        <v>5</v>
      </c>
      <c r="BD16" s="2" t="s">
        <v>137</v>
      </c>
      <c r="BE16" s="2" t="s">
        <v>245</v>
      </c>
      <c r="BF16" s="2">
        <v>5</v>
      </c>
      <c r="BG16" s="2">
        <v>5</v>
      </c>
      <c r="BH16" s="2">
        <v>5</v>
      </c>
      <c r="BI16" s="2">
        <v>5</v>
      </c>
      <c r="BJ16" s="2">
        <v>5</v>
      </c>
      <c r="BK16" s="2">
        <v>5</v>
      </c>
      <c r="BL16" s="2">
        <v>3</v>
      </c>
      <c r="BM16" s="2">
        <v>4</v>
      </c>
      <c r="BN16" s="2">
        <v>4</v>
      </c>
      <c r="BO16" s="2">
        <v>5</v>
      </c>
      <c r="BP16" s="2">
        <v>5</v>
      </c>
      <c r="BQ16" s="2">
        <v>5</v>
      </c>
      <c r="BR16" s="2">
        <v>4</v>
      </c>
      <c r="BS16" s="2">
        <v>4</v>
      </c>
      <c r="BT16" s="2">
        <v>3</v>
      </c>
      <c r="BU16" s="2">
        <v>4</v>
      </c>
      <c r="BV16" s="2">
        <v>4</v>
      </c>
      <c r="BY16" s="2" t="s">
        <v>140</v>
      </c>
      <c r="BZ16" s="2" t="s">
        <v>133</v>
      </c>
      <c r="CA16" s="2" t="s">
        <v>133</v>
      </c>
      <c r="CB16" s="2" t="s">
        <v>133</v>
      </c>
      <c r="CC16" s="2" t="s">
        <v>133</v>
      </c>
      <c r="CD16" s="2" t="s">
        <v>133</v>
      </c>
      <c r="CE16" s="2" t="s">
        <v>139</v>
      </c>
      <c r="CF16" s="2" t="s">
        <v>133</v>
      </c>
      <c r="CG16" s="2" t="s">
        <v>133</v>
      </c>
      <c r="CH16" s="2">
        <v>4</v>
      </c>
      <c r="CI16" s="2">
        <v>4</v>
      </c>
      <c r="CJ16" s="2">
        <v>4</v>
      </c>
      <c r="CK16" s="2">
        <v>4</v>
      </c>
      <c r="CL16" s="2">
        <v>4</v>
      </c>
      <c r="CM16" s="2">
        <v>4</v>
      </c>
      <c r="CN16" s="2">
        <v>4</v>
      </c>
      <c r="CO16" s="2">
        <v>4</v>
      </c>
      <c r="CP16" s="2">
        <v>4</v>
      </c>
      <c r="CQ16" s="2">
        <v>4</v>
      </c>
      <c r="CR16" s="2">
        <v>4</v>
      </c>
      <c r="CS16" s="2">
        <v>5</v>
      </c>
      <c r="CT16" s="2">
        <v>5</v>
      </c>
      <c r="CU16" s="2">
        <v>4</v>
      </c>
      <c r="CV16" s="2">
        <v>5</v>
      </c>
      <c r="CW16" s="2">
        <v>5</v>
      </c>
      <c r="CX16" s="2">
        <v>4</v>
      </c>
      <c r="CY16" s="2">
        <v>3</v>
      </c>
      <c r="CZ16" s="2">
        <v>3</v>
      </c>
      <c r="DA16" s="2">
        <v>5</v>
      </c>
      <c r="DB16" s="2">
        <v>3</v>
      </c>
      <c r="DC16" s="2">
        <v>3</v>
      </c>
      <c r="DD16" s="2">
        <v>3</v>
      </c>
      <c r="DE16" s="2">
        <v>3</v>
      </c>
      <c r="DF16" s="2">
        <v>3</v>
      </c>
      <c r="DG16" s="2">
        <v>3</v>
      </c>
      <c r="DH16" s="2">
        <v>4</v>
      </c>
      <c r="DI16" s="2">
        <v>3</v>
      </c>
      <c r="DJ16" s="2">
        <v>4</v>
      </c>
      <c r="DK16" s="2">
        <v>4</v>
      </c>
      <c r="DL16" s="2">
        <v>4</v>
      </c>
      <c r="DM16" s="2">
        <v>4</v>
      </c>
      <c r="DN16" s="2">
        <v>4</v>
      </c>
      <c r="DO16" s="2" t="s">
        <v>805</v>
      </c>
      <c r="DP16" s="2" t="s">
        <v>142</v>
      </c>
      <c r="DQ16" s="2" t="s">
        <v>246</v>
      </c>
      <c r="DR16" s="2" t="s">
        <v>247</v>
      </c>
      <c r="DS16" s="2" t="s">
        <v>177</v>
      </c>
      <c r="DT16" s="2" t="s">
        <v>178</v>
      </c>
      <c r="DU16" s="2" t="s">
        <v>189</v>
      </c>
      <c r="DV16" s="2" t="s">
        <v>148</v>
      </c>
      <c r="DW16" s="2" t="s">
        <v>195</v>
      </c>
      <c r="DX16" s="2" t="s">
        <v>142</v>
      </c>
      <c r="DY16" s="2" t="s">
        <v>202</v>
      </c>
      <c r="DZ16" s="2" t="s">
        <v>170</v>
      </c>
    </row>
    <row r="17" spans="1:131" ht="15.75" customHeight="1" x14ac:dyDescent="0.15">
      <c r="A17" s="1">
        <v>43914.630765127316</v>
      </c>
      <c r="B17" s="2" t="s">
        <v>131</v>
      </c>
      <c r="AB17" s="2" t="s">
        <v>160</v>
      </c>
      <c r="AC17" s="2" t="s">
        <v>133</v>
      </c>
      <c r="AD17" s="2" t="s">
        <v>160</v>
      </c>
      <c r="AE17" s="2" t="s">
        <v>160</v>
      </c>
      <c r="AF17" s="2" t="s">
        <v>133</v>
      </c>
      <c r="AG17" s="2" t="s">
        <v>160</v>
      </c>
      <c r="AH17" s="2" t="s">
        <v>152</v>
      </c>
      <c r="AI17" s="2" t="s">
        <v>133</v>
      </c>
      <c r="AJ17" s="2" t="s">
        <v>133</v>
      </c>
      <c r="AK17" s="2" t="s">
        <v>133</v>
      </c>
      <c r="AL17" s="2" t="s">
        <v>133</v>
      </c>
      <c r="AM17" s="2" t="s">
        <v>133</v>
      </c>
      <c r="AN17" s="2" t="s">
        <v>133</v>
      </c>
      <c r="AO17" s="2" t="s">
        <v>248</v>
      </c>
      <c r="AP17" s="2" t="s">
        <v>249</v>
      </c>
      <c r="AQ17" s="2" t="s">
        <v>250</v>
      </c>
      <c r="AR17" s="2" t="s">
        <v>155</v>
      </c>
      <c r="AS17" s="2">
        <v>6</v>
      </c>
      <c r="AT17" s="2">
        <v>6</v>
      </c>
      <c r="AU17" s="2">
        <v>6</v>
      </c>
      <c r="AV17" s="2">
        <v>6</v>
      </c>
      <c r="AW17" s="2">
        <v>6</v>
      </c>
      <c r="AX17" s="2">
        <v>6</v>
      </c>
      <c r="AY17" s="2">
        <v>6</v>
      </c>
      <c r="AZ17" s="2">
        <v>6</v>
      </c>
      <c r="BA17" s="2">
        <v>6</v>
      </c>
      <c r="BB17" s="2">
        <v>6</v>
      </c>
      <c r="BC17" s="2">
        <v>6</v>
      </c>
      <c r="BD17" s="2" t="s">
        <v>232</v>
      </c>
      <c r="BE17" s="2" t="s">
        <v>251</v>
      </c>
      <c r="BF17" s="2">
        <v>6</v>
      </c>
      <c r="BG17" s="2">
        <v>2</v>
      </c>
      <c r="BH17" s="2">
        <v>4</v>
      </c>
      <c r="BI17" s="2">
        <v>4</v>
      </c>
      <c r="BJ17" s="2">
        <v>6</v>
      </c>
      <c r="BK17" s="2">
        <v>4</v>
      </c>
      <c r="BL17" s="2">
        <v>6</v>
      </c>
      <c r="BM17" s="2">
        <v>6</v>
      </c>
      <c r="BN17" s="2">
        <v>6</v>
      </c>
      <c r="BO17" s="2">
        <v>6</v>
      </c>
      <c r="BP17" s="2">
        <v>6</v>
      </c>
      <c r="BQ17" s="2">
        <v>6</v>
      </c>
      <c r="BR17" s="2">
        <v>6</v>
      </c>
      <c r="BS17" s="2">
        <v>6</v>
      </c>
      <c r="BT17" s="2">
        <v>5</v>
      </c>
      <c r="BU17" s="2">
        <v>5</v>
      </c>
      <c r="BV17" s="2">
        <v>5</v>
      </c>
      <c r="BW17" s="2" t="s">
        <v>252</v>
      </c>
      <c r="BX17" s="2" t="s">
        <v>253</v>
      </c>
      <c r="BY17" s="2" t="s">
        <v>157</v>
      </c>
      <c r="BZ17" s="2" t="s">
        <v>139</v>
      </c>
      <c r="CA17" s="2" t="s">
        <v>133</v>
      </c>
      <c r="CB17" s="2" t="s">
        <v>133</v>
      </c>
      <c r="CC17" s="2" t="s">
        <v>157</v>
      </c>
      <c r="CD17" s="2" t="s">
        <v>140</v>
      </c>
      <c r="CE17" s="2" t="s">
        <v>157</v>
      </c>
      <c r="CF17" s="2" t="s">
        <v>133</v>
      </c>
      <c r="CG17" s="2" t="s">
        <v>133</v>
      </c>
      <c r="CH17" s="2">
        <v>6</v>
      </c>
      <c r="CI17" s="2">
        <v>4</v>
      </c>
      <c r="CJ17" s="2">
        <v>4</v>
      </c>
      <c r="CK17" s="2">
        <v>4</v>
      </c>
      <c r="CL17" s="2">
        <v>4</v>
      </c>
      <c r="CM17" s="2">
        <v>4</v>
      </c>
      <c r="CN17" s="2">
        <v>6</v>
      </c>
      <c r="CO17" s="2">
        <v>4</v>
      </c>
      <c r="CP17" s="2">
        <v>4</v>
      </c>
      <c r="CQ17" s="2">
        <v>3</v>
      </c>
      <c r="CR17" s="2">
        <v>6</v>
      </c>
      <c r="CS17" s="2">
        <v>6</v>
      </c>
      <c r="CT17" s="2">
        <v>6</v>
      </c>
      <c r="CU17" s="2">
        <v>6</v>
      </c>
      <c r="CV17" s="2">
        <v>6</v>
      </c>
      <c r="CW17" s="2">
        <v>6</v>
      </c>
      <c r="CX17" s="2">
        <v>1</v>
      </c>
      <c r="CY17" s="2">
        <v>6</v>
      </c>
      <c r="CZ17" s="2">
        <v>6</v>
      </c>
      <c r="DA17" s="2">
        <v>6</v>
      </c>
      <c r="DB17" s="2">
        <v>6</v>
      </c>
      <c r="DC17" s="2">
        <v>1</v>
      </c>
      <c r="DD17" s="2">
        <v>3</v>
      </c>
      <c r="DE17" s="2">
        <v>4</v>
      </c>
      <c r="DF17" s="2">
        <v>6</v>
      </c>
      <c r="DG17" s="2">
        <v>6</v>
      </c>
      <c r="DH17" s="2">
        <v>5</v>
      </c>
      <c r="DI17" s="2">
        <v>5</v>
      </c>
      <c r="DJ17" s="2">
        <v>5</v>
      </c>
      <c r="DK17" s="2">
        <v>5</v>
      </c>
      <c r="DL17" s="2">
        <v>5</v>
      </c>
      <c r="DM17" s="2">
        <v>5</v>
      </c>
      <c r="DN17" s="2">
        <v>5</v>
      </c>
      <c r="DO17" s="2" t="s">
        <v>804</v>
      </c>
      <c r="DP17" s="2" t="s">
        <v>142</v>
      </c>
      <c r="DQ17" s="2" t="s">
        <v>143</v>
      </c>
      <c r="DR17" s="2" t="s">
        <v>254</v>
      </c>
      <c r="DS17" s="2" t="s">
        <v>177</v>
      </c>
      <c r="DT17" s="2" t="s">
        <v>178</v>
      </c>
      <c r="DU17" s="2" t="s">
        <v>147</v>
      </c>
      <c r="DV17" s="2" t="s">
        <v>148</v>
      </c>
      <c r="DW17" s="2" t="s">
        <v>149</v>
      </c>
      <c r="DX17" s="2" t="s">
        <v>131</v>
      </c>
      <c r="DY17" s="2" t="s">
        <v>150</v>
      </c>
      <c r="DZ17" s="2" t="s">
        <v>170</v>
      </c>
    </row>
    <row r="18" spans="1:131" ht="15.75" customHeight="1" x14ac:dyDescent="0.15">
      <c r="A18" s="1">
        <v>43914.632418483801</v>
      </c>
      <c r="B18" s="2" t="s">
        <v>131</v>
      </c>
      <c r="AB18" s="2" t="s">
        <v>152</v>
      </c>
      <c r="AC18" s="2" t="s">
        <v>133</v>
      </c>
      <c r="AD18" s="2" t="s">
        <v>133</v>
      </c>
      <c r="AE18" s="2" t="s">
        <v>152</v>
      </c>
      <c r="AF18" s="2" t="s">
        <v>133</v>
      </c>
      <c r="AG18" s="2" t="s">
        <v>152</v>
      </c>
      <c r="AH18" s="2" t="s">
        <v>133</v>
      </c>
      <c r="AI18" s="2" t="s">
        <v>133</v>
      </c>
      <c r="AJ18" s="2" t="s">
        <v>133</v>
      </c>
      <c r="AK18" s="2" t="s">
        <v>133</v>
      </c>
      <c r="AL18" s="2" t="s">
        <v>152</v>
      </c>
      <c r="AM18" s="2" t="s">
        <v>152</v>
      </c>
      <c r="AN18" s="2" t="s">
        <v>133</v>
      </c>
      <c r="AP18" s="2" t="s">
        <v>255</v>
      </c>
      <c r="AQ18" s="2" t="s">
        <v>256</v>
      </c>
      <c r="AR18" s="2" t="s">
        <v>244</v>
      </c>
      <c r="AS18" s="2">
        <v>6</v>
      </c>
      <c r="AT18" s="2">
        <v>4</v>
      </c>
      <c r="AU18" s="2">
        <v>5</v>
      </c>
      <c r="AV18" s="2">
        <v>4</v>
      </c>
      <c r="AW18" s="2">
        <v>5</v>
      </c>
      <c r="AX18" s="2">
        <v>6</v>
      </c>
      <c r="AY18" s="2">
        <v>4</v>
      </c>
      <c r="AZ18" s="2">
        <v>6</v>
      </c>
      <c r="BA18" s="2">
        <v>4</v>
      </c>
      <c r="BB18" s="2">
        <v>4</v>
      </c>
      <c r="BC18" s="2">
        <v>5</v>
      </c>
      <c r="BD18" s="2" t="s">
        <v>137</v>
      </c>
      <c r="BE18" s="2" t="s">
        <v>257</v>
      </c>
      <c r="BF18" s="2">
        <v>3</v>
      </c>
      <c r="BG18" s="2">
        <v>2</v>
      </c>
      <c r="BH18" s="2">
        <v>3</v>
      </c>
      <c r="BI18" s="2">
        <v>2</v>
      </c>
      <c r="BJ18" s="2">
        <v>3</v>
      </c>
      <c r="BK18" s="2">
        <v>2</v>
      </c>
      <c r="BL18" s="2">
        <v>3</v>
      </c>
      <c r="BM18" s="2">
        <v>3</v>
      </c>
      <c r="BN18" s="2">
        <v>2</v>
      </c>
      <c r="BO18" s="2">
        <v>3</v>
      </c>
      <c r="BP18" s="2">
        <v>3</v>
      </c>
      <c r="BQ18" s="2">
        <v>4</v>
      </c>
      <c r="BR18" s="2">
        <v>5</v>
      </c>
      <c r="BS18" s="2">
        <v>5</v>
      </c>
      <c r="BT18" s="2">
        <v>5</v>
      </c>
      <c r="BU18" s="2">
        <v>3</v>
      </c>
      <c r="BV18" s="2">
        <v>4</v>
      </c>
      <c r="BY18" s="2" t="s">
        <v>139</v>
      </c>
      <c r="BZ18" s="2" t="s">
        <v>133</v>
      </c>
      <c r="CA18" s="2" t="s">
        <v>133</v>
      </c>
      <c r="CB18" s="2" t="s">
        <v>133</v>
      </c>
      <c r="CC18" s="2" t="s">
        <v>133</v>
      </c>
      <c r="CD18" s="2" t="s">
        <v>133</v>
      </c>
      <c r="CE18" s="2" t="s">
        <v>139</v>
      </c>
      <c r="CF18" s="2" t="s">
        <v>133</v>
      </c>
      <c r="CG18" s="2" t="s">
        <v>133</v>
      </c>
      <c r="CH18" s="2">
        <v>6</v>
      </c>
      <c r="CI18" s="2">
        <v>5</v>
      </c>
      <c r="CJ18" s="2">
        <v>5</v>
      </c>
      <c r="CK18" s="2">
        <v>5</v>
      </c>
      <c r="CL18" s="2">
        <v>5</v>
      </c>
      <c r="CM18" s="2">
        <v>5</v>
      </c>
      <c r="CN18" s="2">
        <v>5</v>
      </c>
      <c r="CO18" s="2">
        <v>5</v>
      </c>
      <c r="CP18" s="2">
        <v>5</v>
      </c>
      <c r="CQ18" s="2">
        <v>5</v>
      </c>
      <c r="CR18" s="2">
        <v>5</v>
      </c>
      <c r="CS18" s="2">
        <v>5</v>
      </c>
      <c r="CT18" s="2">
        <v>5</v>
      </c>
      <c r="CU18" s="2">
        <v>5</v>
      </c>
      <c r="CV18" s="2">
        <v>6</v>
      </c>
      <c r="CW18" s="2">
        <v>6</v>
      </c>
      <c r="CX18" s="2">
        <v>5</v>
      </c>
      <c r="CY18" s="2">
        <v>5</v>
      </c>
      <c r="CZ18" s="2">
        <v>5</v>
      </c>
      <c r="DA18" s="2">
        <v>5</v>
      </c>
      <c r="DB18" s="2">
        <v>5</v>
      </c>
      <c r="DC18" s="2">
        <v>2</v>
      </c>
      <c r="DD18" s="2">
        <v>5</v>
      </c>
      <c r="DE18" s="2">
        <v>5</v>
      </c>
      <c r="DF18" s="2">
        <v>5</v>
      </c>
      <c r="DG18" s="2">
        <v>5</v>
      </c>
      <c r="DH18" s="2">
        <v>6</v>
      </c>
      <c r="DI18" s="2">
        <v>2</v>
      </c>
      <c r="DJ18" s="2">
        <v>2</v>
      </c>
      <c r="DK18" s="2">
        <v>4</v>
      </c>
      <c r="DL18" s="2">
        <v>2</v>
      </c>
      <c r="DM18" s="2">
        <v>2</v>
      </c>
      <c r="DN18" s="2">
        <v>2</v>
      </c>
      <c r="DO18" s="2" t="s">
        <v>804</v>
      </c>
      <c r="DP18" s="2" t="s">
        <v>142</v>
      </c>
      <c r="DQ18" s="2" t="s">
        <v>215</v>
      </c>
      <c r="DR18" s="2" t="s">
        <v>210</v>
      </c>
      <c r="DS18" s="2" t="s">
        <v>145</v>
      </c>
      <c r="DT18" s="2" t="s">
        <v>168</v>
      </c>
      <c r="DU18" s="2" t="s">
        <v>189</v>
      </c>
      <c r="DV18" s="2" t="s">
        <v>148</v>
      </c>
      <c r="DW18" s="2" t="s">
        <v>149</v>
      </c>
      <c r="DX18" s="2" t="s">
        <v>142</v>
      </c>
      <c r="DY18" s="2" t="s">
        <v>202</v>
      </c>
      <c r="DZ18" s="2" t="s">
        <v>170</v>
      </c>
    </row>
    <row r="19" spans="1:131" ht="15.75" customHeight="1" x14ac:dyDescent="0.15">
      <c r="A19" s="1">
        <v>43914.648680879633</v>
      </c>
      <c r="B19" s="2" t="s">
        <v>131</v>
      </c>
      <c r="AB19" s="2" t="s">
        <v>132</v>
      </c>
      <c r="AC19" s="2" t="s">
        <v>133</v>
      </c>
      <c r="AD19" s="2" t="s">
        <v>152</v>
      </c>
      <c r="AE19" s="2" t="s">
        <v>152</v>
      </c>
      <c r="AF19" s="2" t="s">
        <v>133</v>
      </c>
      <c r="AG19" s="2" t="s">
        <v>152</v>
      </c>
      <c r="AH19" s="2" t="s">
        <v>152</v>
      </c>
      <c r="AI19" s="2" t="s">
        <v>132</v>
      </c>
      <c r="AJ19" s="2" t="s">
        <v>133</v>
      </c>
      <c r="AK19" s="2" t="s">
        <v>133</v>
      </c>
      <c r="AL19" s="2" t="s">
        <v>133</v>
      </c>
      <c r="AM19" s="2" t="s">
        <v>152</v>
      </c>
      <c r="AN19" s="2" t="s">
        <v>152</v>
      </c>
      <c r="AP19" s="2" t="s">
        <v>258</v>
      </c>
      <c r="AQ19" s="2" t="s">
        <v>259</v>
      </c>
      <c r="AR19" s="2" t="s">
        <v>260</v>
      </c>
      <c r="AS19" s="2">
        <v>5</v>
      </c>
      <c r="AT19" s="2">
        <v>5</v>
      </c>
      <c r="AU19" s="2">
        <v>4</v>
      </c>
      <c r="AV19" s="2">
        <v>5</v>
      </c>
      <c r="AW19" s="2">
        <v>3</v>
      </c>
      <c r="AX19" s="2">
        <v>4</v>
      </c>
      <c r="AY19" s="2">
        <v>4</v>
      </c>
      <c r="AZ19" s="2">
        <v>4</v>
      </c>
      <c r="BA19" s="2">
        <v>3</v>
      </c>
      <c r="BB19" s="2">
        <v>3</v>
      </c>
      <c r="BC19" s="2">
        <v>4</v>
      </c>
      <c r="BD19" s="2" t="s">
        <v>261</v>
      </c>
      <c r="BE19" s="2" t="s">
        <v>174</v>
      </c>
      <c r="BF19" s="2">
        <v>6</v>
      </c>
      <c r="BG19" s="2">
        <v>4</v>
      </c>
      <c r="BH19" s="2">
        <v>5</v>
      </c>
      <c r="BI19" s="2">
        <v>5</v>
      </c>
      <c r="BJ19" s="2">
        <v>3</v>
      </c>
      <c r="BK19" s="2">
        <v>2</v>
      </c>
      <c r="BL19" s="2">
        <v>5</v>
      </c>
      <c r="BM19" s="2">
        <v>4</v>
      </c>
      <c r="BN19" s="2">
        <v>5</v>
      </c>
      <c r="BO19" s="2">
        <v>4</v>
      </c>
      <c r="BP19" s="2">
        <v>5</v>
      </c>
      <c r="BQ19" s="2">
        <v>4</v>
      </c>
      <c r="BR19" s="2">
        <v>5</v>
      </c>
      <c r="BS19" s="2">
        <v>4</v>
      </c>
      <c r="BT19" s="2">
        <v>4</v>
      </c>
      <c r="BU19" s="2">
        <v>3</v>
      </c>
      <c r="BV19" s="2">
        <v>5</v>
      </c>
      <c r="BY19" s="2" t="s">
        <v>139</v>
      </c>
      <c r="BZ19" s="2" t="s">
        <v>140</v>
      </c>
      <c r="CA19" s="2" t="s">
        <v>133</v>
      </c>
      <c r="CB19" s="2" t="s">
        <v>133</v>
      </c>
      <c r="CC19" s="2" t="s">
        <v>133</v>
      </c>
      <c r="CD19" s="2" t="s">
        <v>133</v>
      </c>
      <c r="CE19" s="2" t="s">
        <v>157</v>
      </c>
      <c r="CF19" s="2" t="s">
        <v>133</v>
      </c>
      <c r="CG19" s="2" t="s">
        <v>140</v>
      </c>
      <c r="CH19" s="2">
        <v>5</v>
      </c>
      <c r="CI19" s="2">
        <v>5</v>
      </c>
      <c r="CJ19" s="2">
        <v>4</v>
      </c>
      <c r="CK19" s="2">
        <v>4</v>
      </c>
      <c r="CL19" s="2">
        <v>4</v>
      </c>
      <c r="CM19" s="2">
        <v>4</v>
      </c>
      <c r="CN19" s="2">
        <v>4</v>
      </c>
      <c r="CO19" s="2">
        <v>3</v>
      </c>
      <c r="CP19" s="2">
        <v>3</v>
      </c>
      <c r="CQ19" s="2">
        <v>6</v>
      </c>
      <c r="CR19" s="2">
        <v>6</v>
      </c>
      <c r="CS19" s="2">
        <v>5</v>
      </c>
      <c r="CT19" s="2">
        <v>5</v>
      </c>
      <c r="CU19" s="2">
        <v>4</v>
      </c>
      <c r="CV19" s="2">
        <v>5</v>
      </c>
      <c r="CW19" s="2">
        <v>5</v>
      </c>
      <c r="CX19" s="2">
        <v>5</v>
      </c>
      <c r="CY19" s="2">
        <v>5</v>
      </c>
      <c r="CZ19" s="2">
        <v>5</v>
      </c>
      <c r="DA19" s="2">
        <v>4</v>
      </c>
      <c r="DB19" s="2">
        <v>4</v>
      </c>
      <c r="DC19" s="2">
        <v>4</v>
      </c>
      <c r="DD19" s="2">
        <v>5</v>
      </c>
      <c r="DE19" s="2">
        <v>4</v>
      </c>
      <c r="DF19" s="2">
        <v>5</v>
      </c>
      <c r="DG19" s="2">
        <v>5</v>
      </c>
      <c r="DH19" s="2">
        <v>5</v>
      </c>
      <c r="DI19" s="2">
        <v>5</v>
      </c>
      <c r="DJ19" s="2">
        <v>5</v>
      </c>
      <c r="DK19" s="2">
        <v>4</v>
      </c>
      <c r="DL19" s="2">
        <v>3</v>
      </c>
      <c r="DM19" s="2">
        <v>3</v>
      </c>
      <c r="DN19" s="2">
        <v>3</v>
      </c>
      <c r="DO19" s="2" t="s">
        <v>804</v>
      </c>
      <c r="DP19" s="2" t="s">
        <v>142</v>
      </c>
      <c r="DQ19" s="2" t="s">
        <v>246</v>
      </c>
      <c r="DR19" s="2" t="s">
        <v>210</v>
      </c>
      <c r="DS19" s="2" t="s">
        <v>177</v>
      </c>
      <c r="DT19" s="2" t="s">
        <v>168</v>
      </c>
      <c r="DU19" s="2" t="s">
        <v>147</v>
      </c>
      <c r="DV19" s="2" t="s">
        <v>148</v>
      </c>
      <c r="DW19" s="2" t="s">
        <v>149</v>
      </c>
      <c r="DX19" s="2" t="s">
        <v>131</v>
      </c>
      <c r="DY19" s="2" t="s">
        <v>202</v>
      </c>
      <c r="DZ19" s="2" t="s">
        <v>170</v>
      </c>
    </row>
    <row r="20" spans="1:131" ht="15.75" customHeight="1" x14ac:dyDescent="0.15">
      <c r="A20" s="1">
        <v>43914.648836678243</v>
      </c>
      <c r="B20" s="2" t="s">
        <v>131</v>
      </c>
      <c r="AB20" s="2" t="s">
        <v>133</v>
      </c>
      <c r="AC20" s="2" t="s">
        <v>152</v>
      </c>
      <c r="AD20" s="2" t="s">
        <v>152</v>
      </c>
      <c r="AE20" s="2" t="s">
        <v>132</v>
      </c>
      <c r="AF20" s="2" t="s">
        <v>152</v>
      </c>
      <c r="AG20" s="2" t="s">
        <v>152</v>
      </c>
      <c r="AH20" s="2" t="s">
        <v>133</v>
      </c>
      <c r="AI20" s="2" t="s">
        <v>152</v>
      </c>
      <c r="AJ20" s="2" t="s">
        <v>133</v>
      </c>
      <c r="AK20" s="2" t="s">
        <v>133</v>
      </c>
      <c r="AL20" s="2" t="s">
        <v>132</v>
      </c>
      <c r="AM20" s="2" t="s">
        <v>133</v>
      </c>
      <c r="AN20" s="2" t="s">
        <v>133</v>
      </c>
      <c r="AP20" s="2" t="s">
        <v>262</v>
      </c>
      <c r="AQ20" s="2" t="s">
        <v>263</v>
      </c>
      <c r="AR20" s="2" t="s">
        <v>264</v>
      </c>
      <c r="AS20" s="2">
        <v>6</v>
      </c>
      <c r="AT20" s="2">
        <v>6</v>
      </c>
      <c r="AU20" s="2">
        <v>5</v>
      </c>
      <c r="AV20" s="2">
        <v>5</v>
      </c>
      <c r="AW20" s="2">
        <v>6</v>
      </c>
      <c r="AX20" s="2">
        <v>1</v>
      </c>
      <c r="AY20" s="2">
        <v>5</v>
      </c>
      <c r="AZ20" s="2">
        <v>5</v>
      </c>
      <c r="BA20" s="2">
        <v>5</v>
      </c>
      <c r="BB20" s="2">
        <v>5</v>
      </c>
      <c r="BC20" s="2">
        <v>5</v>
      </c>
      <c r="BD20" s="2" t="s">
        <v>265</v>
      </c>
      <c r="BE20" s="2" t="s">
        <v>233</v>
      </c>
      <c r="BF20" s="2">
        <v>5</v>
      </c>
      <c r="BG20" s="2">
        <v>3</v>
      </c>
      <c r="BH20" s="2">
        <v>3</v>
      </c>
      <c r="BI20" s="2">
        <v>3</v>
      </c>
      <c r="BJ20" s="2">
        <v>4</v>
      </c>
      <c r="BK20" s="2">
        <v>3</v>
      </c>
      <c r="BL20" s="2">
        <v>3</v>
      </c>
      <c r="BM20" s="2">
        <v>3</v>
      </c>
      <c r="BN20" s="2">
        <v>3</v>
      </c>
      <c r="BO20" s="2">
        <v>3</v>
      </c>
      <c r="BP20" s="2">
        <v>3</v>
      </c>
      <c r="BQ20" s="2">
        <v>3</v>
      </c>
      <c r="BR20" s="2">
        <v>3</v>
      </c>
      <c r="BS20" s="2">
        <v>3</v>
      </c>
      <c r="BT20" s="2">
        <v>3</v>
      </c>
      <c r="BU20" s="2">
        <v>3</v>
      </c>
      <c r="BV20" s="2">
        <v>3</v>
      </c>
      <c r="BY20" s="2" t="s">
        <v>157</v>
      </c>
      <c r="BZ20" s="2" t="s">
        <v>139</v>
      </c>
      <c r="CA20" s="2" t="s">
        <v>133</v>
      </c>
      <c r="CB20" s="2" t="s">
        <v>133</v>
      </c>
      <c r="CC20" s="2" t="s">
        <v>133</v>
      </c>
      <c r="CD20" s="2" t="s">
        <v>133</v>
      </c>
      <c r="CE20" s="2" t="s">
        <v>133</v>
      </c>
      <c r="CF20" s="2" t="s">
        <v>133</v>
      </c>
      <c r="CG20" s="2" t="s">
        <v>133</v>
      </c>
      <c r="CH20" s="2">
        <v>4</v>
      </c>
      <c r="CI20" s="2">
        <v>3</v>
      </c>
      <c r="CJ20" s="2">
        <v>3</v>
      </c>
      <c r="CK20" s="2">
        <v>3</v>
      </c>
      <c r="CL20" s="2">
        <v>3</v>
      </c>
      <c r="CM20" s="2">
        <v>3</v>
      </c>
      <c r="CN20" s="2">
        <v>3</v>
      </c>
      <c r="CO20" s="2">
        <v>3</v>
      </c>
      <c r="CP20" s="2">
        <v>3</v>
      </c>
      <c r="CQ20" s="2">
        <v>3</v>
      </c>
      <c r="CR20" s="2">
        <v>6</v>
      </c>
      <c r="CS20" s="2">
        <v>6</v>
      </c>
      <c r="CT20" s="2">
        <v>5</v>
      </c>
      <c r="CU20" s="2">
        <v>5</v>
      </c>
      <c r="CV20" s="2">
        <v>5</v>
      </c>
      <c r="CW20" s="2">
        <v>5</v>
      </c>
      <c r="CX20" s="2">
        <v>5</v>
      </c>
      <c r="CY20" s="2">
        <v>5</v>
      </c>
      <c r="CZ20" s="2">
        <v>1</v>
      </c>
      <c r="DA20" s="2">
        <v>5</v>
      </c>
      <c r="DB20" s="2">
        <v>5</v>
      </c>
      <c r="DC20" s="2">
        <v>2</v>
      </c>
      <c r="DD20" s="2">
        <v>3</v>
      </c>
      <c r="DE20" s="2">
        <v>4</v>
      </c>
      <c r="DF20" s="2">
        <v>3</v>
      </c>
      <c r="DG20" s="2">
        <v>3</v>
      </c>
      <c r="DH20" s="2">
        <v>3</v>
      </c>
      <c r="DI20" s="2">
        <v>3</v>
      </c>
      <c r="DJ20" s="2">
        <v>5</v>
      </c>
      <c r="DK20" s="2">
        <v>3</v>
      </c>
      <c r="DL20" s="2">
        <v>4</v>
      </c>
      <c r="DM20" s="2">
        <v>3</v>
      </c>
      <c r="DN20" s="2">
        <v>3</v>
      </c>
      <c r="DO20" s="2" t="s">
        <v>141</v>
      </c>
      <c r="DP20" s="2" t="s">
        <v>131</v>
      </c>
      <c r="DQ20" s="2" t="s">
        <v>266</v>
      </c>
      <c r="DR20" s="2" t="s">
        <v>267</v>
      </c>
      <c r="DS20" s="2" t="s">
        <v>177</v>
      </c>
      <c r="DT20" s="2" t="s">
        <v>168</v>
      </c>
      <c r="DU20" s="2" t="s">
        <v>147</v>
      </c>
      <c r="DV20" s="2" t="s">
        <v>148</v>
      </c>
      <c r="DW20" s="2" t="s">
        <v>149</v>
      </c>
      <c r="DX20" s="2" t="s">
        <v>142</v>
      </c>
      <c r="DY20" s="2" t="s">
        <v>180</v>
      </c>
      <c r="DZ20" s="2" t="s">
        <v>170</v>
      </c>
    </row>
    <row r="21" spans="1:131" ht="15.75" customHeight="1" x14ac:dyDescent="0.15">
      <c r="A21" s="1">
        <v>43914.65010752315</v>
      </c>
      <c r="B21" s="2" t="s">
        <v>131</v>
      </c>
      <c r="AB21" s="2" t="s">
        <v>132</v>
      </c>
      <c r="AC21" s="2" t="s">
        <v>132</v>
      </c>
      <c r="AD21" s="2" t="s">
        <v>132</v>
      </c>
      <c r="AE21" s="2" t="s">
        <v>160</v>
      </c>
      <c r="AF21" s="2" t="s">
        <v>132</v>
      </c>
      <c r="AG21" s="2" t="s">
        <v>133</v>
      </c>
      <c r="AH21" s="2" t="s">
        <v>132</v>
      </c>
      <c r="AI21" s="2" t="s">
        <v>132</v>
      </c>
      <c r="AJ21" s="2" t="s">
        <v>160</v>
      </c>
      <c r="AK21" s="2" t="s">
        <v>132</v>
      </c>
      <c r="AL21" s="2" t="s">
        <v>133</v>
      </c>
      <c r="AM21" s="2" t="s">
        <v>133</v>
      </c>
      <c r="AN21" s="2" t="s">
        <v>133</v>
      </c>
      <c r="AO21" s="2" t="s">
        <v>268</v>
      </c>
      <c r="AP21" s="2" t="s">
        <v>249</v>
      </c>
      <c r="AQ21" s="2" t="s">
        <v>269</v>
      </c>
      <c r="AR21" s="2" t="s">
        <v>155</v>
      </c>
      <c r="AS21" s="2">
        <v>6</v>
      </c>
      <c r="AT21" s="2">
        <v>6</v>
      </c>
      <c r="AU21" s="2">
        <v>6</v>
      </c>
      <c r="AV21" s="2">
        <v>6</v>
      </c>
      <c r="AW21" s="2">
        <v>5</v>
      </c>
      <c r="AX21" s="2">
        <v>5</v>
      </c>
      <c r="AY21" s="2">
        <v>6</v>
      </c>
      <c r="AZ21" s="2">
        <v>6</v>
      </c>
      <c r="BA21" s="2">
        <v>6</v>
      </c>
      <c r="BB21" s="2">
        <v>5</v>
      </c>
      <c r="BC21" s="2">
        <v>6</v>
      </c>
      <c r="BD21" s="2" t="s">
        <v>261</v>
      </c>
      <c r="BE21" s="2" t="s">
        <v>270</v>
      </c>
      <c r="BF21" s="2">
        <v>5</v>
      </c>
      <c r="BG21" s="2">
        <v>5</v>
      </c>
      <c r="BH21" s="2">
        <v>5</v>
      </c>
      <c r="BI21" s="2">
        <v>5</v>
      </c>
      <c r="BJ21" s="2">
        <v>5</v>
      </c>
      <c r="BK21" s="2">
        <v>5</v>
      </c>
      <c r="BL21" s="2">
        <v>6</v>
      </c>
      <c r="BM21" s="2">
        <v>6</v>
      </c>
      <c r="BN21" s="2">
        <v>5</v>
      </c>
      <c r="BO21" s="2">
        <v>6</v>
      </c>
      <c r="BP21" s="2">
        <v>5</v>
      </c>
      <c r="BQ21" s="2">
        <v>5</v>
      </c>
      <c r="BR21" s="2">
        <v>5</v>
      </c>
      <c r="BS21" s="2">
        <v>5</v>
      </c>
      <c r="BT21" s="2">
        <v>5</v>
      </c>
      <c r="BU21" s="2">
        <v>3</v>
      </c>
      <c r="BV21" s="2">
        <v>3</v>
      </c>
      <c r="BY21" s="2" t="s">
        <v>140</v>
      </c>
      <c r="BZ21" s="2" t="s">
        <v>133</v>
      </c>
      <c r="CA21" s="2" t="s">
        <v>133</v>
      </c>
      <c r="CB21" s="2" t="s">
        <v>133</v>
      </c>
      <c r="CC21" s="2" t="s">
        <v>133</v>
      </c>
      <c r="CD21" s="2" t="s">
        <v>157</v>
      </c>
      <c r="CE21" s="2" t="s">
        <v>157</v>
      </c>
      <c r="CF21" s="2" t="s">
        <v>133</v>
      </c>
      <c r="CG21" s="2" t="s">
        <v>133</v>
      </c>
      <c r="CH21" s="2">
        <v>5</v>
      </c>
      <c r="CI21" s="2">
        <v>6</v>
      </c>
      <c r="CJ21" s="2">
        <v>5</v>
      </c>
      <c r="CK21" s="2">
        <v>6</v>
      </c>
      <c r="CL21" s="2">
        <v>3</v>
      </c>
      <c r="CM21" s="2">
        <v>6</v>
      </c>
      <c r="CN21" s="2">
        <v>6</v>
      </c>
      <c r="CO21" s="2">
        <v>6</v>
      </c>
      <c r="CP21" s="2">
        <v>5</v>
      </c>
      <c r="CQ21" s="2">
        <v>6</v>
      </c>
      <c r="CR21" s="2">
        <v>6</v>
      </c>
      <c r="CS21" s="2">
        <v>6</v>
      </c>
      <c r="CT21" s="2">
        <v>6</v>
      </c>
      <c r="CU21" s="2">
        <v>6</v>
      </c>
      <c r="CV21" s="2">
        <v>6</v>
      </c>
      <c r="CW21" s="2">
        <v>6</v>
      </c>
      <c r="CX21" s="2">
        <v>6</v>
      </c>
      <c r="CY21" s="2">
        <v>6</v>
      </c>
      <c r="CZ21" s="2">
        <v>6</v>
      </c>
      <c r="DA21" s="2">
        <v>6</v>
      </c>
      <c r="DB21" s="2">
        <v>6</v>
      </c>
      <c r="DC21" s="2">
        <v>1</v>
      </c>
      <c r="DD21" s="2">
        <v>6</v>
      </c>
      <c r="DE21" s="2">
        <v>6</v>
      </c>
      <c r="DF21" s="2">
        <v>6</v>
      </c>
      <c r="DG21" s="2">
        <v>6</v>
      </c>
      <c r="DH21" s="2">
        <v>6</v>
      </c>
      <c r="DI21" s="2">
        <v>6</v>
      </c>
      <c r="DJ21" s="2">
        <v>6</v>
      </c>
      <c r="DK21" s="2">
        <v>6</v>
      </c>
      <c r="DL21" s="2">
        <v>6</v>
      </c>
      <c r="DM21" s="2">
        <v>6</v>
      </c>
      <c r="DN21" s="2">
        <v>6</v>
      </c>
      <c r="DO21" s="2" t="s">
        <v>804</v>
      </c>
      <c r="DP21" s="2" t="s">
        <v>142</v>
      </c>
      <c r="DQ21" s="2" t="s">
        <v>246</v>
      </c>
      <c r="DR21" s="2" t="s">
        <v>271</v>
      </c>
      <c r="DS21" s="2" t="s">
        <v>177</v>
      </c>
      <c r="DT21" s="2" t="s">
        <v>211</v>
      </c>
      <c r="DU21" s="2" t="s">
        <v>272</v>
      </c>
      <c r="DV21" s="2" t="s">
        <v>179</v>
      </c>
      <c r="DW21" s="2" t="s">
        <v>149</v>
      </c>
      <c r="DX21" s="2" t="s">
        <v>131</v>
      </c>
      <c r="DY21" s="2" t="s">
        <v>150</v>
      </c>
      <c r="DZ21" s="2" t="s">
        <v>273</v>
      </c>
    </row>
    <row r="22" spans="1:131" ht="15.75" customHeight="1" x14ac:dyDescent="0.15">
      <c r="A22" s="1">
        <v>43914.651168506942</v>
      </c>
      <c r="B22" s="2" t="s">
        <v>131</v>
      </c>
      <c r="AB22" s="2" t="s">
        <v>152</v>
      </c>
      <c r="AC22" s="2" t="s">
        <v>133</v>
      </c>
      <c r="AD22" s="2" t="s">
        <v>152</v>
      </c>
      <c r="AE22" s="2" t="s">
        <v>152</v>
      </c>
      <c r="AF22" s="2" t="s">
        <v>133</v>
      </c>
      <c r="AG22" s="2" t="s">
        <v>152</v>
      </c>
      <c r="AH22" s="2" t="s">
        <v>152</v>
      </c>
      <c r="AI22" s="2" t="s">
        <v>133</v>
      </c>
      <c r="AJ22" s="2" t="s">
        <v>133</v>
      </c>
      <c r="AK22" s="2" t="s">
        <v>133</v>
      </c>
      <c r="AL22" s="2" t="s">
        <v>133</v>
      </c>
      <c r="AM22" s="2" t="s">
        <v>133</v>
      </c>
      <c r="AN22" s="2" t="s">
        <v>133</v>
      </c>
      <c r="AO22" s="2" t="s">
        <v>274</v>
      </c>
      <c r="AP22" s="2" t="s">
        <v>134</v>
      </c>
      <c r="AQ22" s="2" t="s">
        <v>275</v>
      </c>
      <c r="AR22" s="2" t="s">
        <v>231</v>
      </c>
      <c r="AS22" s="2">
        <v>6</v>
      </c>
      <c r="AT22" s="2">
        <v>6</v>
      </c>
      <c r="AU22" s="2">
        <v>2</v>
      </c>
      <c r="AV22" s="2">
        <v>6</v>
      </c>
      <c r="AW22" s="2">
        <v>3</v>
      </c>
      <c r="AX22" s="2">
        <v>1</v>
      </c>
      <c r="AY22" s="2">
        <v>2</v>
      </c>
      <c r="AZ22" s="2">
        <v>6</v>
      </c>
      <c r="BA22" s="2">
        <v>6</v>
      </c>
      <c r="BB22" s="2">
        <v>6</v>
      </c>
      <c r="BC22" s="2">
        <v>6</v>
      </c>
      <c r="BD22" s="2" t="s">
        <v>276</v>
      </c>
      <c r="BE22" s="2" t="s">
        <v>277</v>
      </c>
      <c r="BF22" s="2">
        <v>5</v>
      </c>
      <c r="BG22" s="2">
        <v>3</v>
      </c>
      <c r="BH22" s="2">
        <v>5</v>
      </c>
      <c r="BI22" s="2">
        <v>5</v>
      </c>
      <c r="BJ22" s="2">
        <v>3</v>
      </c>
      <c r="BK22" s="2">
        <v>3</v>
      </c>
      <c r="BL22" s="2">
        <v>6</v>
      </c>
      <c r="BM22" s="2">
        <v>6</v>
      </c>
      <c r="BN22" s="2">
        <v>6</v>
      </c>
      <c r="BO22" s="2">
        <v>6</v>
      </c>
      <c r="BP22" s="2">
        <v>6</v>
      </c>
      <c r="BQ22" s="2">
        <v>6</v>
      </c>
      <c r="BR22" s="2">
        <v>5</v>
      </c>
      <c r="BS22" s="2">
        <v>5</v>
      </c>
      <c r="BT22" s="2">
        <v>4</v>
      </c>
      <c r="BU22" s="2">
        <v>4</v>
      </c>
      <c r="BV22" s="2">
        <v>4</v>
      </c>
      <c r="BY22" s="2" t="s">
        <v>139</v>
      </c>
      <c r="BZ22" s="2" t="s">
        <v>133</v>
      </c>
      <c r="CA22" s="2" t="s">
        <v>139</v>
      </c>
      <c r="CB22" s="2" t="s">
        <v>133</v>
      </c>
      <c r="CC22" s="2" t="s">
        <v>133</v>
      </c>
      <c r="CD22" s="2" t="s">
        <v>133</v>
      </c>
      <c r="CE22" s="2" t="s">
        <v>139</v>
      </c>
      <c r="CF22" s="2" t="s">
        <v>139</v>
      </c>
      <c r="CG22" s="2" t="s">
        <v>133</v>
      </c>
      <c r="CH22" s="2">
        <v>5</v>
      </c>
      <c r="CI22" s="2">
        <v>3</v>
      </c>
      <c r="CJ22" s="2">
        <v>5</v>
      </c>
      <c r="CK22" s="2">
        <v>5</v>
      </c>
      <c r="CL22" s="2">
        <v>2</v>
      </c>
      <c r="CM22" s="2">
        <v>2</v>
      </c>
      <c r="CN22" s="2">
        <v>3</v>
      </c>
      <c r="CO22" s="2">
        <v>3</v>
      </c>
      <c r="CP22" s="2">
        <v>3</v>
      </c>
      <c r="CQ22" s="2">
        <v>4</v>
      </c>
      <c r="CR22" s="2">
        <v>6</v>
      </c>
      <c r="CS22" s="2">
        <v>5</v>
      </c>
      <c r="CT22" s="2">
        <v>6</v>
      </c>
      <c r="CU22" s="2">
        <v>6</v>
      </c>
      <c r="CV22" s="2">
        <v>5</v>
      </c>
      <c r="CW22" s="2">
        <v>5</v>
      </c>
      <c r="CX22" s="2">
        <v>5</v>
      </c>
      <c r="CY22" s="2">
        <v>6</v>
      </c>
      <c r="CZ22" s="2">
        <v>6</v>
      </c>
      <c r="DA22" s="2">
        <v>4</v>
      </c>
      <c r="DB22" s="2">
        <v>4</v>
      </c>
      <c r="DC22" s="2">
        <v>5</v>
      </c>
      <c r="DD22" s="2">
        <v>4</v>
      </c>
      <c r="DE22" s="2">
        <v>4</v>
      </c>
      <c r="DF22" s="2">
        <v>4</v>
      </c>
      <c r="DG22" s="2">
        <v>4</v>
      </c>
      <c r="DH22" s="2">
        <v>5</v>
      </c>
      <c r="DI22" s="2">
        <v>6</v>
      </c>
      <c r="DJ22" s="2">
        <v>4</v>
      </c>
      <c r="DK22" s="2">
        <v>4</v>
      </c>
      <c r="DL22" s="2">
        <v>4</v>
      </c>
      <c r="DM22" s="2">
        <v>5</v>
      </c>
      <c r="DN22" s="2">
        <v>5</v>
      </c>
      <c r="DO22" s="2" t="s">
        <v>804</v>
      </c>
      <c r="DP22" s="2" t="s">
        <v>131</v>
      </c>
      <c r="DQ22" s="2" t="s">
        <v>278</v>
      </c>
      <c r="DR22" s="2" t="s">
        <v>279</v>
      </c>
      <c r="DS22" s="2" t="s">
        <v>177</v>
      </c>
      <c r="DT22" s="2" t="s">
        <v>146</v>
      </c>
      <c r="DU22" s="2" t="s">
        <v>272</v>
      </c>
      <c r="DV22" s="2" t="s">
        <v>148</v>
      </c>
      <c r="DW22" s="2" t="s">
        <v>149</v>
      </c>
      <c r="DX22" s="2" t="s">
        <v>131</v>
      </c>
      <c r="DY22" s="2" t="s">
        <v>150</v>
      </c>
      <c r="DZ22" s="2" t="s">
        <v>170</v>
      </c>
    </row>
    <row r="23" spans="1:131" ht="15.75" customHeight="1" x14ac:dyDescent="0.15">
      <c r="A23" s="1">
        <v>43914.654682106484</v>
      </c>
      <c r="B23" s="2" t="s">
        <v>142</v>
      </c>
      <c r="C23" s="2">
        <v>4</v>
      </c>
      <c r="D23" s="2">
        <v>2</v>
      </c>
      <c r="E23" s="2">
        <v>5</v>
      </c>
      <c r="F23" s="2">
        <v>5</v>
      </c>
      <c r="G23" s="2">
        <v>2</v>
      </c>
      <c r="H23" s="2">
        <v>3</v>
      </c>
      <c r="I23" s="2">
        <v>4</v>
      </c>
      <c r="J23" s="2">
        <v>4</v>
      </c>
      <c r="K23" s="2">
        <v>4</v>
      </c>
      <c r="L23" s="2">
        <v>4</v>
      </c>
      <c r="M23" s="2">
        <v>3</v>
      </c>
      <c r="N23" s="2">
        <v>6</v>
      </c>
      <c r="O23" s="2">
        <v>6</v>
      </c>
      <c r="P23" s="2">
        <v>5</v>
      </c>
      <c r="Q23" s="2">
        <v>2</v>
      </c>
      <c r="R23" s="2">
        <v>2</v>
      </c>
      <c r="S23" s="2">
        <v>6</v>
      </c>
      <c r="T23" s="2">
        <v>5</v>
      </c>
      <c r="U23" s="2">
        <v>5</v>
      </c>
      <c r="V23" s="2">
        <v>3</v>
      </c>
      <c r="W23" s="2">
        <v>2</v>
      </c>
      <c r="X23" s="2">
        <v>2</v>
      </c>
      <c r="Y23" s="2">
        <v>2</v>
      </c>
      <c r="Z23" s="2">
        <v>2</v>
      </c>
      <c r="AA23" s="2">
        <v>3</v>
      </c>
      <c r="BY23" s="2" t="s">
        <v>133</v>
      </c>
      <c r="BZ23" s="2" t="s">
        <v>133</v>
      </c>
      <c r="CA23" s="2" t="s">
        <v>133</v>
      </c>
      <c r="CB23" s="2" t="s">
        <v>133</v>
      </c>
      <c r="CC23" s="2" t="s">
        <v>133</v>
      </c>
      <c r="CD23" s="2" t="s">
        <v>139</v>
      </c>
      <c r="CE23" s="2" t="s">
        <v>157</v>
      </c>
      <c r="CF23" s="2" t="s">
        <v>133</v>
      </c>
      <c r="CG23" s="2" t="s">
        <v>133</v>
      </c>
      <c r="CH23" s="2">
        <v>2</v>
      </c>
      <c r="CI23" s="2">
        <v>2</v>
      </c>
      <c r="CJ23" s="2">
        <v>4</v>
      </c>
      <c r="CK23" s="2">
        <v>3</v>
      </c>
      <c r="CL23" s="2">
        <v>2</v>
      </c>
      <c r="CM23" s="2">
        <v>4</v>
      </c>
      <c r="CN23" s="2">
        <v>4</v>
      </c>
      <c r="CO23" s="2">
        <v>2</v>
      </c>
      <c r="CP23" s="2">
        <v>3</v>
      </c>
      <c r="CQ23" s="2">
        <v>3</v>
      </c>
      <c r="CR23" s="2">
        <v>2</v>
      </c>
      <c r="CS23" s="2">
        <v>3</v>
      </c>
      <c r="CT23" s="2">
        <v>3</v>
      </c>
      <c r="CU23" s="2">
        <v>3</v>
      </c>
      <c r="CV23" s="2">
        <v>3</v>
      </c>
      <c r="CW23" s="2">
        <v>2</v>
      </c>
      <c r="CX23" s="2">
        <v>1</v>
      </c>
      <c r="CY23" s="2">
        <v>6</v>
      </c>
      <c r="CZ23" s="2">
        <v>5</v>
      </c>
      <c r="DA23" s="2">
        <v>5</v>
      </c>
      <c r="DB23" s="2">
        <v>4</v>
      </c>
      <c r="DC23" s="2">
        <v>2</v>
      </c>
      <c r="DD23" s="2">
        <v>3</v>
      </c>
      <c r="DE23" s="2">
        <v>3</v>
      </c>
      <c r="DF23" s="2">
        <v>4</v>
      </c>
      <c r="DG23" s="2">
        <v>5</v>
      </c>
      <c r="DH23" s="2">
        <v>4</v>
      </c>
      <c r="DI23" s="2">
        <v>6</v>
      </c>
      <c r="DJ23" s="2">
        <v>5</v>
      </c>
      <c r="DK23" s="2">
        <v>5</v>
      </c>
      <c r="DL23" s="2">
        <v>3</v>
      </c>
      <c r="DM23" s="2">
        <v>4</v>
      </c>
      <c r="DN23" s="2">
        <v>2</v>
      </c>
      <c r="DO23" s="2" t="s">
        <v>804</v>
      </c>
      <c r="DP23" s="2" t="s">
        <v>142</v>
      </c>
      <c r="DQ23" s="2" t="s">
        <v>246</v>
      </c>
      <c r="DR23" s="2" t="s">
        <v>267</v>
      </c>
      <c r="DS23" s="2" t="s">
        <v>177</v>
      </c>
      <c r="DT23" s="2" t="s">
        <v>168</v>
      </c>
      <c r="DU23" s="2" t="s">
        <v>147</v>
      </c>
      <c r="DV23" s="2" t="s">
        <v>148</v>
      </c>
      <c r="DW23" s="2" t="s">
        <v>149</v>
      </c>
      <c r="DX23" s="2" t="s">
        <v>131</v>
      </c>
      <c r="DY23" s="2" t="s">
        <v>133</v>
      </c>
      <c r="DZ23" s="2" t="s">
        <v>170</v>
      </c>
      <c r="EA23" s="2" t="s">
        <v>280</v>
      </c>
    </row>
    <row r="24" spans="1:131" ht="15.75" customHeight="1" x14ac:dyDescent="0.15">
      <c r="A24" s="1">
        <v>43914.656650960649</v>
      </c>
      <c r="B24" s="2" t="s">
        <v>131</v>
      </c>
      <c r="AB24" s="2" t="s">
        <v>133</v>
      </c>
      <c r="AC24" s="2" t="s">
        <v>133</v>
      </c>
      <c r="AD24" s="2" t="s">
        <v>133</v>
      </c>
      <c r="AE24" s="2" t="s">
        <v>133</v>
      </c>
      <c r="AF24" s="2" t="s">
        <v>133</v>
      </c>
      <c r="AG24" s="2" t="s">
        <v>152</v>
      </c>
      <c r="AH24" s="2" t="s">
        <v>133</v>
      </c>
      <c r="AI24" s="2" t="s">
        <v>133</v>
      </c>
      <c r="AJ24" s="2" t="s">
        <v>133</v>
      </c>
      <c r="AK24" s="2" t="s">
        <v>133</v>
      </c>
      <c r="AL24" s="2" t="s">
        <v>132</v>
      </c>
      <c r="AM24" s="2" t="s">
        <v>132</v>
      </c>
      <c r="AN24" s="2" t="s">
        <v>132</v>
      </c>
      <c r="AP24" s="2" t="s">
        <v>212</v>
      </c>
      <c r="AQ24" s="2" t="s">
        <v>281</v>
      </c>
      <c r="AR24" s="2" t="s">
        <v>155</v>
      </c>
      <c r="AS24" s="2">
        <v>6</v>
      </c>
      <c r="AT24" s="2">
        <v>1</v>
      </c>
      <c r="AU24" s="2">
        <v>3</v>
      </c>
      <c r="AV24" s="2">
        <v>4</v>
      </c>
      <c r="AW24" s="2">
        <v>4</v>
      </c>
      <c r="AX24" s="2">
        <v>1</v>
      </c>
      <c r="AY24" s="2">
        <v>3</v>
      </c>
      <c r="AZ24" s="2">
        <v>6</v>
      </c>
      <c r="BA24" s="2">
        <v>6</v>
      </c>
      <c r="BB24" s="2">
        <v>6</v>
      </c>
      <c r="BC24" s="2">
        <v>6</v>
      </c>
      <c r="BD24" s="2" t="s">
        <v>282</v>
      </c>
      <c r="BE24" s="2" t="s">
        <v>283</v>
      </c>
      <c r="BF24" s="2">
        <v>6</v>
      </c>
      <c r="BG24" s="2">
        <v>1</v>
      </c>
      <c r="BH24" s="2">
        <v>5</v>
      </c>
      <c r="BI24" s="2">
        <v>5</v>
      </c>
      <c r="BJ24" s="2">
        <v>6</v>
      </c>
      <c r="BK24" s="2">
        <v>3</v>
      </c>
      <c r="BL24" s="2">
        <v>6</v>
      </c>
      <c r="BM24" s="2">
        <v>6</v>
      </c>
      <c r="BN24" s="2">
        <v>6</v>
      </c>
      <c r="BO24" s="2">
        <v>2</v>
      </c>
      <c r="BP24" s="2">
        <v>6</v>
      </c>
      <c r="BQ24" s="2">
        <v>6</v>
      </c>
      <c r="BR24" s="2">
        <v>6</v>
      </c>
      <c r="BS24" s="2">
        <v>3</v>
      </c>
      <c r="BT24" s="2">
        <v>1</v>
      </c>
      <c r="BU24" s="2">
        <v>6</v>
      </c>
      <c r="BV24" s="2">
        <v>6</v>
      </c>
      <c r="BY24" s="2" t="s">
        <v>139</v>
      </c>
      <c r="BZ24" s="2" t="s">
        <v>133</v>
      </c>
      <c r="CA24" s="2" t="s">
        <v>133</v>
      </c>
      <c r="CB24" s="2" t="s">
        <v>133</v>
      </c>
      <c r="CC24" s="2" t="s">
        <v>133</v>
      </c>
      <c r="CD24" s="2" t="s">
        <v>133</v>
      </c>
      <c r="CE24" s="2" t="s">
        <v>157</v>
      </c>
      <c r="CF24" s="2" t="s">
        <v>133</v>
      </c>
      <c r="CG24" s="2" t="s">
        <v>133</v>
      </c>
      <c r="CH24" s="2">
        <v>6</v>
      </c>
      <c r="CI24" s="2">
        <v>6</v>
      </c>
      <c r="CJ24" s="2">
        <v>3</v>
      </c>
      <c r="CK24" s="2">
        <v>3</v>
      </c>
      <c r="CL24" s="2">
        <v>3</v>
      </c>
      <c r="CM24" s="2">
        <v>6</v>
      </c>
      <c r="CN24" s="2">
        <v>6</v>
      </c>
      <c r="CO24" s="2">
        <v>5</v>
      </c>
      <c r="CP24" s="2">
        <v>3</v>
      </c>
      <c r="CQ24" s="2">
        <v>3</v>
      </c>
      <c r="CR24" s="2">
        <v>6</v>
      </c>
      <c r="CS24" s="2">
        <v>6</v>
      </c>
      <c r="CT24" s="2">
        <v>6</v>
      </c>
      <c r="CU24" s="2">
        <v>4</v>
      </c>
      <c r="CV24" s="2">
        <v>4</v>
      </c>
      <c r="CW24" s="2">
        <v>1</v>
      </c>
      <c r="CX24" s="2">
        <v>4</v>
      </c>
      <c r="CY24" s="2">
        <v>6</v>
      </c>
      <c r="CZ24" s="2">
        <v>6</v>
      </c>
      <c r="DA24" s="2">
        <v>6</v>
      </c>
      <c r="DB24" s="2">
        <v>6</v>
      </c>
      <c r="DC24" s="2">
        <v>1</v>
      </c>
      <c r="DD24" s="2">
        <v>6</v>
      </c>
      <c r="DE24" s="2">
        <v>6</v>
      </c>
      <c r="DF24" s="2">
        <v>6</v>
      </c>
      <c r="DG24" s="2">
        <v>6</v>
      </c>
      <c r="DH24" s="2">
        <v>3</v>
      </c>
      <c r="DI24" s="2">
        <v>6</v>
      </c>
      <c r="DJ24" s="2">
        <v>1</v>
      </c>
      <c r="DK24" s="2">
        <v>6</v>
      </c>
      <c r="DL24" s="2">
        <v>1</v>
      </c>
      <c r="DM24" s="2">
        <v>1</v>
      </c>
      <c r="DN24" s="2">
        <v>1</v>
      </c>
      <c r="DO24" s="2" t="s">
        <v>804</v>
      </c>
      <c r="DP24" s="2" t="s">
        <v>142</v>
      </c>
      <c r="DQ24" s="2" t="s">
        <v>246</v>
      </c>
      <c r="DR24" s="2" t="s">
        <v>210</v>
      </c>
      <c r="DS24" s="2" t="s">
        <v>145</v>
      </c>
      <c r="DT24" s="2" t="s">
        <v>168</v>
      </c>
      <c r="DU24" s="2" t="s">
        <v>147</v>
      </c>
      <c r="DV24" s="2" t="s">
        <v>148</v>
      </c>
      <c r="DW24" s="2" t="s">
        <v>149</v>
      </c>
      <c r="DX24" s="2" t="s">
        <v>142</v>
      </c>
      <c r="DY24" s="2" t="s">
        <v>150</v>
      </c>
      <c r="DZ24" s="2" t="s">
        <v>170</v>
      </c>
    </row>
    <row r="25" spans="1:131" ht="15.75" customHeight="1" x14ac:dyDescent="0.15">
      <c r="A25" s="1">
        <v>43914.664254050927</v>
      </c>
      <c r="B25" s="2" t="s">
        <v>131</v>
      </c>
      <c r="AB25" s="2" t="s">
        <v>132</v>
      </c>
      <c r="AC25" s="2" t="s">
        <v>132</v>
      </c>
      <c r="AD25" s="2" t="s">
        <v>152</v>
      </c>
      <c r="AE25" s="2" t="s">
        <v>160</v>
      </c>
      <c r="AF25" s="2" t="s">
        <v>132</v>
      </c>
      <c r="AG25" s="2" t="s">
        <v>132</v>
      </c>
      <c r="AH25" s="2" t="s">
        <v>152</v>
      </c>
      <c r="AI25" s="2" t="s">
        <v>152</v>
      </c>
      <c r="AJ25" s="2" t="s">
        <v>133</v>
      </c>
      <c r="AK25" s="2" t="s">
        <v>133</v>
      </c>
      <c r="AL25" s="2" t="s">
        <v>152</v>
      </c>
      <c r="AM25" s="2" t="s">
        <v>133</v>
      </c>
      <c r="AN25" s="2" t="s">
        <v>133</v>
      </c>
      <c r="AP25" s="2" t="s">
        <v>255</v>
      </c>
      <c r="AQ25" s="2" t="s">
        <v>284</v>
      </c>
      <c r="AR25" s="2" t="s">
        <v>155</v>
      </c>
      <c r="AS25" s="2">
        <v>6</v>
      </c>
      <c r="AT25" s="2">
        <v>5</v>
      </c>
      <c r="AU25" s="2">
        <v>3</v>
      </c>
      <c r="AV25" s="2">
        <v>6</v>
      </c>
      <c r="AW25" s="2">
        <v>5</v>
      </c>
      <c r="AX25" s="2">
        <v>4</v>
      </c>
      <c r="AY25" s="2">
        <v>4</v>
      </c>
      <c r="AZ25" s="2">
        <v>6</v>
      </c>
      <c r="BA25" s="2">
        <v>5</v>
      </c>
      <c r="BB25" s="2">
        <v>5</v>
      </c>
      <c r="BC25" s="2">
        <v>5</v>
      </c>
      <c r="BD25" s="2" t="s">
        <v>285</v>
      </c>
      <c r="BE25" s="2" t="s">
        <v>257</v>
      </c>
      <c r="BF25" s="2">
        <v>6</v>
      </c>
      <c r="BG25" s="2">
        <v>5</v>
      </c>
      <c r="BH25" s="2">
        <v>5</v>
      </c>
      <c r="BI25" s="2">
        <v>5</v>
      </c>
      <c r="BJ25" s="2">
        <v>5</v>
      </c>
      <c r="BK25" s="2">
        <v>3</v>
      </c>
      <c r="BL25" s="2">
        <v>6</v>
      </c>
      <c r="BM25" s="2">
        <v>6</v>
      </c>
      <c r="BN25" s="2">
        <v>6</v>
      </c>
      <c r="BO25" s="2">
        <v>5</v>
      </c>
      <c r="BP25" s="2">
        <v>5</v>
      </c>
      <c r="BQ25" s="2">
        <v>5</v>
      </c>
      <c r="BR25" s="2">
        <v>5</v>
      </c>
      <c r="BS25" s="2">
        <v>5</v>
      </c>
      <c r="BT25" s="2">
        <v>5</v>
      </c>
      <c r="BU25" s="2">
        <v>4</v>
      </c>
      <c r="BV25" s="2">
        <v>5</v>
      </c>
      <c r="BY25" s="2" t="s">
        <v>139</v>
      </c>
      <c r="BZ25" s="2" t="s">
        <v>140</v>
      </c>
      <c r="CA25" s="2" t="s">
        <v>133</v>
      </c>
      <c r="CB25" s="2" t="s">
        <v>133</v>
      </c>
      <c r="CC25" s="2" t="s">
        <v>133</v>
      </c>
      <c r="CD25" s="2" t="s">
        <v>140</v>
      </c>
      <c r="CE25" s="2" t="s">
        <v>157</v>
      </c>
      <c r="CF25" s="2" t="s">
        <v>133</v>
      </c>
      <c r="CG25" s="2" t="s">
        <v>133</v>
      </c>
      <c r="CH25" s="2">
        <v>5</v>
      </c>
      <c r="CI25" s="2">
        <v>4</v>
      </c>
      <c r="CJ25" s="2">
        <v>4</v>
      </c>
      <c r="CK25" s="2">
        <v>4</v>
      </c>
      <c r="CL25" s="2">
        <v>4</v>
      </c>
      <c r="CM25" s="2">
        <v>5</v>
      </c>
      <c r="CN25" s="2">
        <v>5</v>
      </c>
      <c r="CO25" s="2">
        <v>5</v>
      </c>
      <c r="CP25" s="2">
        <v>4</v>
      </c>
      <c r="CQ25" s="2">
        <v>4</v>
      </c>
      <c r="CR25" s="2">
        <v>5</v>
      </c>
      <c r="CS25" s="2">
        <v>6</v>
      </c>
      <c r="CT25" s="2">
        <v>6</v>
      </c>
      <c r="CU25" s="2">
        <v>5</v>
      </c>
      <c r="CV25" s="2">
        <v>5</v>
      </c>
      <c r="CW25" s="2">
        <v>5</v>
      </c>
      <c r="CX25" s="2">
        <v>5</v>
      </c>
      <c r="CY25" s="2">
        <v>6</v>
      </c>
      <c r="CZ25" s="2">
        <v>2</v>
      </c>
      <c r="DA25" s="2">
        <v>5</v>
      </c>
      <c r="DB25" s="2">
        <v>2</v>
      </c>
      <c r="DC25" s="2">
        <v>3</v>
      </c>
      <c r="DD25" s="2">
        <v>5</v>
      </c>
      <c r="DE25" s="2">
        <v>5</v>
      </c>
      <c r="DF25" s="2">
        <v>5</v>
      </c>
      <c r="DG25" s="2">
        <v>5</v>
      </c>
      <c r="DH25" s="2">
        <v>5</v>
      </c>
      <c r="DI25" s="2">
        <v>6</v>
      </c>
      <c r="DJ25" s="2">
        <v>6</v>
      </c>
      <c r="DK25" s="2">
        <v>6</v>
      </c>
      <c r="DL25" s="2">
        <v>6</v>
      </c>
      <c r="DM25" s="2">
        <v>6</v>
      </c>
      <c r="DN25" s="2">
        <v>5</v>
      </c>
      <c r="DO25" s="2" t="s">
        <v>804</v>
      </c>
      <c r="DP25" s="2" t="s">
        <v>131</v>
      </c>
      <c r="DQ25" s="2" t="s">
        <v>286</v>
      </c>
      <c r="DR25" s="2" t="s">
        <v>287</v>
      </c>
      <c r="DS25" s="2" t="s">
        <v>177</v>
      </c>
      <c r="DT25" s="2" t="s">
        <v>178</v>
      </c>
      <c r="DU25" s="2" t="s">
        <v>147</v>
      </c>
      <c r="DV25" s="2" t="s">
        <v>148</v>
      </c>
      <c r="DW25" s="2" t="s">
        <v>149</v>
      </c>
      <c r="DX25" s="2" t="s">
        <v>142</v>
      </c>
      <c r="DY25" s="2" t="s">
        <v>133</v>
      </c>
      <c r="DZ25" s="2" t="s">
        <v>170</v>
      </c>
    </row>
    <row r="26" spans="1:131" ht="15.75" customHeight="1" x14ac:dyDescent="0.15">
      <c r="A26" s="1">
        <v>43914.675625000003</v>
      </c>
      <c r="B26" s="2" t="s">
        <v>131</v>
      </c>
      <c r="AB26" s="2" t="s">
        <v>152</v>
      </c>
      <c r="AC26" s="2" t="s">
        <v>133</v>
      </c>
      <c r="AD26" s="2" t="s">
        <v>133</v>
      </c>
      <c r="AE26" s="2" t="s">
        <v>152</v>
      </c>
      <c r="AF26" s="2" t="s">
        <v>133</v>
      </c>
      <c r="AG26" s="2" t="s">
        <v>132</v>
      </c>
      <c r="AH26" s="2" t="s">
        <v>133</v>
      </c>
      <c r="AI26" s="2" t="s">
        <v>133</v>
      </c>
      <c r="AJ26" s="2" t="s">
        <v>133</v>
      </c>
      <c r="AK26" s="2" t="s">
        <v>133</v>
      </c>
      <c r="AL26" s="2" t="s">
        <v>133</v>
      </c>
      <c r="AM26" s="2" t="s">
        <v>152</v>
      </c>
      <c r="AN26" s="2" t="s">
        <v>152</v>
      </c>
      <c r="AP26" s="2" t="s">
        <v>288</v>
      </c>
      <c r="AQ26" s="2" t="s">
        <v>289</v>
      </c>
      <c r="AR26" s="2" t="s">
        <v>290</v>
      </c>
      <c r="AS26" s="2">
        <v>6</v>
      </c>
      <c r="AT26" s="2">
        <v>5</v>
      </c>
      <c r="AU26" s="2">
        <v>4</v>
      </c>
      <c r="AV26" s="2">
        <v>5</v>
      </c>
      <c r="AW26" s="2">
        <v>6</v>
      </c>
      <c r="AX26" s="2">
        <v>2</v>
      </c>
      <c r="AY26" s="2">
        <v>3</v>
      </c>
      <c r="AZ26" s="2">
        <v>4</v>
      </c>
      <c r="BA26" s="2">
        <v>5</v>
      </c>
      <c r="BB26" s="2">
        <v>4</v>
      </c>
      <c r="BC26" s="2">
        <v>6</v>
      </c>
      <c r="BD26" s="2" t="s">
        <v>232</v>
      </c>
      <c r="BE26" s="2" t="s">
        <v>233</v>
      </c>
      <c r="BF26" s="2">
        <v>5</v>
      </c>
      <c r="BG26" s="2">
        <v>4</v>
      </c>
      <c r="BH26" s="2">
        <v>4</v>
      </c>
      <c r="BI26" s="2">
        <v>4</v>
      </c>
      <c r="BJ26" s="2">
        <v>5</v>
      </c>
      <c r="BK26" s="2">
        <v>2</v>
      </c>
      <c r="BL26" s="2">
        <v>5</v>
      </c>
      <c r="BM26" s="2">
        <v>5</v>
      </c>
      <c r="BN26" s="2">
        <v>5</v>
      </c>
      <c r="BO26" s="2">
        <v>5</v>
      </c>
      <c r="BP26" s="2">
        <v>5</v>
      </c>
      <c r="BQ26" s="2">
        <v>6</v>
      </c>
      <c r="BR26" s="2">
        <v>5</v>
      </c>
      <c r="BS26" s="2">
        <v>4</v>
      </c>
      <c r="BT26" s="2">
        <v>3</v>
      </c>
      <c r="BU26" s="2">
        <v>2</v>
      </c>
      <c r="BV26" s="2">
        <v>2</v>
      </c>
      <c r="BY26" s="2" t="s">
        <v>157</v>
      </c>
      <c r="BZ26" s="2" t="s">
        <v>139</v>
      </c>
      <c r="CA26" s="2" t="s">
        <v>133</v>
      </c>
      <c r="CB26" s="2" t="s">
        <v>133</v>
      </c>
      <c r="CC26" s="2" t="s">
        <v>139</v>
      </c>
      <c r="CD26" s="2" t="s">
        <v>133</v>
      </c>
      <c r="CE26" s="2" t="s">
        <v>157</v>
      </c>
      <c r="CF26" s="2" t="s">
        <v>139</v>
      </c>
      <c r="CG26" s="2" t="s">
        <v>133</v>
      </c>
      <c r="CH26" s="2">
        <v>5</v>
      </c>
      <c r="CI26" s="2">
        <v>5</v>
      </c>
      <c r="CJ26" s="2">
        <v>5</v>
      </c>
      <c r="CK26" s="2">
        <v>4</v>
      </c>
      <c r="CL26" s="2">
        <v>3</v>
      </c>
      <c r="CM26" s="2">
        <v>5</v>
      </c>
      <c r="CN26" s="2">
        <v>5</v>
      </c>
      <c r="CO26" s="2">
        <v>4</v>
      </c>
      <c r="CP26" s="2">
        <v>4</v>
      </c>
      <c r="CQ26" s="2">
        <v>6</v>
      </c>
      <c r="CR26" s="2">
        <v>6</v>
      </c>
      <c r="CS26" s="2">
        <v>6</v>
      </c>
      <c r="CT26" s="2">
        <v>5</v>
      </c>
      <c r="CU26" s="2">
        <v>6</v>
      </c>
      <c r="CV26" s="2">
        <v>6</v>
      </c>
      <c r="CW26" s="2">
        <v>6</v>
      </c>
      <c r="CX26" s="2">
        <v>5</v>
      </c>
      <c r="CY26" s="2">
        <v>4</v>
      </c>
      <c r="CZ26" s="2">
        <v>6</v>
      </c>
      <c r="DA26" s="2">
        <v>5</v>
      </c>
      <c r="DB26" s="2">
        <v>1</v>
      </c>
      <c r="DC26" s="2">
        <v>1</v>
      </c>
      <c r="DD26" s="2">
        <v>5</v>
      </c>
      <c r="DE26" s="2">
        <v>5</v>
      </c>
      <c r="DF26" s="2">
        <v>6</v>
      </c>
      <c r="DG26" s="2">
        <v>4</v>
      </c>
      <c r="DH26" s="2">
        <v>6</v>
      </c>
      <c r="DI26" s="2">
        <v>6</v>
      </c>
      <c r="DJ26" s="2">
        <v>1</v>
      </c>
      <c r="DK26" s="2">
        <v>6</v>
      </c>
      <c r="DL26" s="2">
        <v>5</v>
      </c>
      <c r="DM26" s="2">
        <v>1</v>
      </c>
      <c r="DN26" s="2">
        <v>3</v>
      </c>
      <c r="DO26" s="2" t="s">
        <v>141</v>
      </c>
      <c r="DP26" s="2" t="s">
        <v>131</v>
      </c>
      <c r="DQ26" s="2" t="s">
        <v>291</v>
      </c>
      <c r="DR26" s="2" t="s">
        <v>292</v>
      </c>
      <c r="DS26" s="2" t="s">
        <v>177</v>
      </c>
      <c r="DT26" s="2" t="s">
        <v>178</v>
      </c>
      <c r="DU26" s="2" t="s">
        <v>147</v>
      </c>
      <c r="DV26" s="2" t="s">
        <v>148</v>
      </c>
      <c r="DW26" s="2" t="s">
        <v>149</v>
      </c>
      <c r="DX26" s="2" t="s">
        <v>131</v>
      </c>
      <c r="DY26" s="2" t="s">
        <v>180</v>
      </c>
      <c r="DZ26" s="2" t="s">
        <v>170</v>
      </c>
    </row>
    <row r="27" spans="1:131" ht="15.75" customHeight="1" x14ac:dyDescent="0.15">
      <c r="A27" s="1">
        <v>43914.676324525462</v>
      </c>
      <c r="B27" s="2" t="s">
        <v>131</v>
      </c>
      <c r="AB27" s="2" t="s">
        <v>152</v>
      </c>
      <c r="AC27" s="2" t="s">
        <v>133</v>
      </c>
      <c r="AD27" s="2" t="s">
        <v>133</v>
      </c>
      <c r="AE27" s="2" t="s">
        <v>132</v>
      </c>
      <c r="AF27" s="2" t="s">
        <v>133</v>
      </c>
      <c r="AG27" s="2" t="s">
        <v>152</v>
      </c>
      <c r="AH27" s="2" t="s">
        <v>132</v>
      </c>
      <c r="AI27" s="2" t="s">
        <v>133</v>
      </c>
      <c r="AJ27" s="2" t="s">
        <v>133</v>
      </c>
      <c r="AK27" s="2" t="s">
        <v>133</v>
      </c>
      <c r="AL27" s="2" t="s">
        <v>132</v>
      </c>
      <c r="AM27" s="2" t="s">
        <v>133</v>
      </c>
      <c r="AN27" s="2" t="s">
        <v>133</v>
      </c>
      <c r="AP27" s="2" t="s">
        <v>134</v>
      </c>
      <c r="AQ27" s="2" t="s">
        <v>293</v>
      </c>
      <c r="AR27" s="2" t="s">
        <v>220</v>
      </c>
      <c r="AS27" s="2">
        <v>6</v>
      </c>
      <c r="AT27" s="2">
        <v>4</v>
      </c>
      <c r="AU27" s="2">
        <v>4</v>
      </c>
      <c r="AV27" s="2">
        <v>6</v>
      </c>
      <c r="AW27" s="2">
        <v>5</v>
      </c>
      <c r="AX27" s="2">
        <v>4</v>
      </c>
      <c r="AY27" s="2">
        <v>3</v>
      </c>
      <c r="AZ27" s="2">
        <v>6</v>
      </c>
      <c r="BA27" s="2">
        <v>5</v>
      </c>
      <c r="BB27" s="2">
        <v>3</v>
      </c>
      <c r="BC27" s="2">
        <v>5</v>
      </c>
      <c r="BD27" s="2" t="s">
        <v>282</v>
      </c>
      <c r="BE27" s="2" t="s">
        <v>294</v>
      </c>
      <c r="BF27" s="2">
        <v>6</v>
      </c>
      <c r="BG27" s="2">
        <v>5</v>
      </c>
      <c r="BH27" s="2">
        <v>5</v>
      </c>
      <c r="BI27" s="2">
        <v>5</v>
      </c>
      <c r="BJ27" s="2">
        <v>6</v>
      </c>
      <c r="BK27" s="2">
        <v>3</v>
      </c>
      <c r="BL27" s="2">
        <v>6</v>
      </c>
      <c r="BM27" s="2">
        <v>5</v>
      </c>
      <c r="BN27" s="2">
        <v>4</v>
      </c>
      <c r="BO27" s="2">
        <v>4</v>
      </c>
      <c r="BP27" s="2">
        <v>3</v>
      </c>
      <c r="BQ27" s="2">
        <v>3</v>
      </c>
      <c r="BR27" s="2">
        <v>6</v>
      </c>
      <c r="BS27" s="2">
        <v>4</v>
      </c>
      <c r="BT27" s="2">
        <v>5</v>
      </c>
      <c r="BU27" s="2">
        <v>6</v>
      </c>
      <c r="BV27" s="2">
        <v>5</v>
      </c>
      <c r="BY27" s="2" t="s">
        <v>139</v>
      </c>
      <c r="BZ27" s="2" t="s">
        <v>133</v>
      </c>
      <c r="CA27" s="2" t="s">
        <v>133</v>
      </c>
      <c r="CB27" s="2" t="s">
        <v>133</v>
      </c>
      <c r="CC27" s="2" t="s">
        <v>133</v>
      </c>
      <c r="CD27" s="2" t="s">
        <v>133</v>
      </c>
      <c r="CE27" s="2" t="s">
        <v>140</v>
      </c>
      <c r="CF27" s="2" t="s">
        <v>133</v>
      </c>
      <c r="CG27" s="2" t="s">
        <v>133</v>
      </c>
      <c r="CH27" s="2">
        <v>6</v>
      </c>
      <c r="CI27" s="2">
        <v>1</v>
      </c>
      <c r="CJ27" s="2">
        <v>5</v>
      </c>
      <c r="CK27" s="2">
        <v>2</v>
      </c>
      <c r="CL27" s="2">
        <v>1</v>
      </c>
      <c r="CM27" s="2">
        <v>5</v>
      </c>
      <c r="CN27" s="2">
        <v>4</v>
      </c>
      <c r="CO27" s="2">
        <v>1</v>
      </c>
      <c r="CP27" s="2">
        <v>1</v>
      </c>
      <c r="CQ27" s="2">
        <v>1</v>
      </c>
      <c r="CR27" s="2">
        <v>6</v>
      </c>
      <c r="CS27" s="2">
        <v>6</v>
      </c>
      <c r="CT27" s="2">
        <v>4</v>
      </c>
      <c r="CU27" s="2">
        <v>5</v>
      </c>
      <c r="CV27" s="2">
        <v>5</v>
      </c>
      <c r="CW27" s="2">
        <v>5</v>
      </c>
      <c r="CX27" s="2">
        <v>3</v>
      </c>
      <c r="CY27" s="2">
        <v>1</v>
      </c>
      <c r="CZ27" s="2">
        <v>6</v>
      </c>
      <c r="DA27" s="2">
        <v>6</v>
      </c>
      <c r="DB27" s="2">
        <v>1</v>
      </c>
      <c r="DC27" s="2">
        <v>1</v>
      </c>
      <c r="DD27" s="2">
        <v>2</v>
      </c>
      <c r="DE27" s="2">
        <v>5</v>
      </c>
      <c r="DF27" s="2">
        <v>5</v>
      </c>
      <c r="DG27" s="2">
        <v>6</v>
      </c>
      <c r="DH27" s="2">
        <v>5</v>
      </c>
      <c r="DI27" s="2">
        <v>6</v>
      </c>
      <c r="DJ27" s="2">
        <v>3</v>
      </c>
      <c r="DK27" s="2">
        <v>3</v>
      </c>
      <c r="DL27" s="2">
        <v>1</v>
      </c>
      <c r="DM27" s="2">
        <v>3</v>
      </c>
      <c r="DN27" s="2">
        <v>1</v>
      </c>
      <c r="DO27" s="2" t="s">
        <v>804</v>
      </c>
      <c r="DP27" s="2" t="s">
        <v>142</v>
      </c>
      <c r="DQ27" s="2" t="s">
        <v>246</v>
      </c>
      <c r="DR27" s="2" t="s">
        <v>210</v>
      </c>
      <c r="DS27" s="2" t="s">
        <v>145</v>
      </c>
      <c r="DT27" s="2" t="s">
        <v>241</v>
      </c>
      <c r="DU27" s="2" t="s">
        <v>147</v>
      </c>
      <c r="DV27" s="2" t="s">
        <v>148</v>
      </c>
      <c r="DW27" s="2" t="s">
        <v>195</v>
      </c>
      <c r="DX27" s="2" t="s">
        <v>142</v>
      </c>
      <c r="DY27" s="2" t="s">
        <v>150</v>
      </c>
      <c r="DZ27" s="2" t="s">
        <v>295</v>
      </c>
      <c r="EA27" s="2" t="s">
        <v>296</v>
      </c>
    </row>
    <row r="28" spans="1:131" ht="15.75" customHeight="1" x14ac:dyDescent="0.15">
      <c r="A28" s="1">
        <v>43914.677516354168</v>
      </c>
      <c r="B28" s="2" t="s">
        <v>131</v>
      </c>
      <c r="AB28" s="2" t="s">
        <v>160</v>
      </c>
      <c r="AC28" s="2" t="s">
        <v>133</v>
      </c>
      <c r="AD28" s="2" t="s">
        <v>133</v>
      </c>
      <c r="AE28" s="2" t="s">
        <v>160</v>
      </c>
      <c r="AF28" s="2" t="s">
        <v>132</v>
      </c>
      <c r="AG28" s="2" t="s">
        <v>132</v>
      </c>
      <c r="AH28" s="2" t="s">
        <v>152</v>
      </c>
      <c r="AI28" s="2" t="s">
        <v>160</v>
      </c>
      <c r="AJ28" s="2" t="s">
        <v>133</v>
      </c>
      <c r="AK28" s="2" t="s">
        <v>133</v>
      </c>
      <c r="AL28" s="2" t="s">
        <v>132</v>
      </c>
      <c r="AM28" s="2" t="s">
        <v>152</v>
      </c>
      <c r="AN28" s="2" t="s">
        <v>132</v>
      </c>
      <c r="AP28" s="2" t="s">
        <v>218</v>
      </c>
      <c r="AQ28" s="2" t="s">
        <v>297</v>
      </c>
      <c r="AR28" s="2" t="s">
        <v>290</v>
      </c>
      <c r="AS28" s="2">
        <v>6</v>
      </c>
      <c r="AT28" s="2">
        <v>6</v>
      </c>
      <c r="AU28" s="2">
        <v>6</v>
      </c>
      <c r="AV28" s="2">
        <v>6</v>
      </c>
      <c r="AW28" s="2">
        <v>6</v>
      </c>
      <c r="AX28" s="2">
        <v>1</v>
      </c>
      <c r="AY28" s="2">
        <v>3</v>
      </c>
      <c r="AZ28" s="2">
        <v>6</v>
      </c>
      <c r="BA28" s="2">
        <v>2</v>
      </c>
      <c r="BB28" s="2">
        <v>5</v>
      </c>
      <c r="BC28" s="2">
        <v>6</v>
      </c>
      <c r="BD28" s="2" t="s">
        <v>298</v>
      </c>
      <c r="BE28" s="2" t="s">
        <v>299</v>
      </c>
      <c r="BF28" s="2">
        <v>3</v>
      </c>
      <c r="BG28" s="2">
        <v>4</v>
      </c>
      <c r="BH28" s="2">
        <v>5</v>
      </c>
      <c r="BI28" s="2">
        <v>3</v>
      </c>
      <c r="BJ28" s="2">
        <v>5</v>
      </c>
      <c r="BK28" s="2">
        <v>4</v>
      </c>
      <c r="BL28" s="2">
        <v>6</v>
      </c>
      <c r="BM28" s="2">
        <v>6</v>
      </c>
      <c r="BN28" s="2">
        <v>6</v>
      </c>
      <c r="BO28" s="2">
        <v>6</v>
      </c>
      <c r="BP28" s="2">
        <v>6</v>
      </c>
      <c r="BQ28" s="2">
        <v>4</v>
      </c>
      <c r="BR28" s="2">
        <v>4</v>
      </c>
      <c r="BS28" s="2">
        <v>5</v>
      </c>
      <c r="BT28" s="2">
        <v>4</v>
      </c>
      <c r="BU28" s="2">
        <v>5</v>
      </c>
      <c r="BV28" s="2">
        <v>5</v>
      </c>
      <c r="BY28" s="2" t="s">
        <v>140</v>
      </c>
      <c r="BZ28" s="2" t="s">
        <v>139</v>
      </c>
      <c r="CA28" s="2" t="s">
        <v>133</v>
      </c>
      <c r="CB28" s="2" t="s">
        <v>133</v>
      </c>
      <c r="CC28" s="2" t="s">
        <v>133</v>
      </c>
      <c r="CD28" s="2" t="s">
        <v>133</v>
      </c>
      <c r="CE28" s="2" t="s">
        <v>157</v>
      </c>
      <c r="CF28" s="2" t="s">
        <v>133</v>
      </c>
      <c r="CG28" s="2" t="s">
        <v>133</v>
      </c>
      <c r="CH28" s="2">
        <v>5</v>
      </c>
      <c r="CI28" s="2">
        <v>5</v>
      </c>
      <c r="CJ28" s="2">
        <v>6</v>
      </c>
      <c r="CK28" s="2">
        <v>6</v>
      </c>
      <c r="CL28" s="2">
        <v>3</v>
      </c>
      <c r="CM28" s="2">
        <v>5</v>
      </c>
      <c r="CN28" s="2">
        <v>5</v>
      </c>
      <c r="CO28" s="2">
        <v>4</v>
      </c>
      <c r="CP28" s="2">
        <v>3</v>
      </c>
      <c r="CQ28" s="2">
        <v>5</v>
      </c>
      <c r="CR28" s="2">
        <v>5</v>
      </c>
      <c r="CS28" s="2">
        <v>6</v>
      </c>
      <c r="CT28" s="2">
        <v>5</v>
      </c>
      <c r="CU28" s="2">
        <v>5</v>
      </c>
      <c r="CV28" s="2">
        <v>5</v>
      </c>
      <c r="CW28" s="2">
        <v>5</v>
      </c>
      <c r="CX28" s="2">
        <v>5</v>
      </c>
      <c r="CY28" s="2">
        <v>5</v>
      </c>
      <c r="CZ28" s="2">
        <v>2</v>
      </c>
      <c r="DA28" s="2">
        <v>6</v>
      </c>
      <c r="DB28" s="2">
        <v>1</v>
      </c>
      <c r="DC28" s="2">
        <v>3</v>
      </c>
      <c r="DD28" s="2">
        <v>5</v>
      </c>
      <c r="DE28" s="2">
        <v>3</v>
      </c>
      <c r="DF28" s="2">
        <v>5</v>
      </c>
      <c r="DG28" s="2">
        <v>5</v>
      </c>
      <c r="DH28" s="2">
        <v>3</v>
      </c>
      <c r="DI28" s="2">
        <v>6</v>
      </c>
      <c r="DJ28" s="2">
        <v>6</v>
      </c>
      <c r="DK28" s="2">
        <v>6</v>
      </c>
      <c r="DL28" s="2">
        <v>2</v>
      </c>
      <c r="DM28" s="2">
        <v>6</v>
      </c>
      <c r="DN28" s="2">
        <v>2</v>
      </c>
      <c r="DO28" s="2" t="s">
        <v>804</v>
      </c>
      <c r="DP28" s="2" t="s">
        <v>142</v>
      </c>
      <c r="DQ28" s="2" t="s">
        <v>246</v>
      </c>
      <c r="DR28" s="2" t="s">
        <v>210</v>
      </c>
      <c r="DS28" s="2" t="s">
        <v>177</v>
      </c>
      <c r="DT28" s="2" t="s">
        <v>146</v>
      </c>
      <c r="DU28" s="2" t="s">
        <v>189</v>
      </c>
      <c r="DV28" s="2" t="s">
        <v>148</v>
      </c>
      <c r="DW28" s="2" t="s">
        <v>149</v>
      </c>
      <c r="DX28" s="2" t="s">
        <v>131</v>
      </c>
      <c r="DY28" s="2" t="s">
        <v>160</v>
      </c>
      <c r="DZ28" s="2" t="s">
        <v>170</v>
      </c>
    </row>
    <row r="29" spans="1:131" ht="15.75" customHeight="1" x14ac:dyDescent="0.15">
      <c r="A29" s="1">
        <v>43914.679524710649</v>
      </c>
      <c r="B29" s="2" t="s">
        <v>142</v>
      </c>
      <c r="C29" s="2">
        <v>2</v>
      </c>
      <c r="D29" s="2">
        <v>3</v>
      </c>
      <c r="E29" s="2">
        <v>3</v>
      </c>
      <c r="F29" s="2">
        <v>3</v>
      </c>
      <c r="G29" s="2">
        <v>6</v>
      </c>
      <c r="H29" s="2">
        <v>2</v>
      </c>
      <c r="I29" s="2">
        <v>4</v>
      </c>
      <c r="J29" s="2">
        <v>3</v>
      </c>
      <c r="K29" s="2">
        <v>3</v>
      </c>
      <c r="L29" s="2">
        <v>5</v>
      </c>
      <c r="M29" s="2">
        <v>4</v>
      </c>
      <c r="N29" s="2">
        <v>5</v>
      </c>
      <c r="O29" s="2">
        <v>3</v>
      </c>
      <c r="P29" s="2">
        <v>2</v>
      </c>
      <c r="Q29" s="2">
        <v>3</v>
      </c>
      <c r="R29" s="2">
        <v>5</v>
      </c>
      <c r="S29" s="2">
        <v>5</v>
      </c>
      <c r="T29" s="2">
        <v>5</v>
      </c>
      <c r="U29" s="2">
        <v>5</v>
      </c>
      <c r="V29" s="2">
        <v>5</v>
      </c>
      <c r="W29" s="2">
        <v>1</v>
      </c>
      <c r="X29" s="2">
        <v>1</v>
      </c>
      <c r="Y29" s="2">
        <v>1</v>
      </c>
      <c r="Z29" s="2">
        <v>1</v>
      </c>
      <c r="AA29" s="2">
        <v>1</v>
      </c>
      <c r="BY29" s="2" t="s">
        <v>139</v>
      </c>
      <c r="BZ29" s="2" t="s">
        <v>140</v>
      </c>
      <c r="CA29" s="2" t="s">
        <v>133</v>
      </c>
      <c r="CB29" s="2" t="s">
        <v>133</v>
      </c>
      <c r="CC29" s="2" t="s">
        <v>133</v>
      </c>
      <c r="CD29" s="2" t="s">
        <v>133</v>
      </c>
      <c r="CE29" s="2" t="s">
        <v>140</v>
      </c>
      <c r="CF29" s="2" t="s">
        <v>133</v>
      </c>
      <c r="CG29" s="2" t="s">
        <v>133</v>
      </c>
      <c r="CH29" s="2">
        <v>4</v>
      </c>
      <c r="CI29" s="2">
        <v>2</v>
      </c>
      <c r="CJ29" s="2">
        <v>2</v>
      </c>
      <c r="CK29" s="2">
        <v>2</v>
      </c>
      <c r="CL29" s="2">
        <v>2</v>
      </c>
      <c r="CM29" s="2">
        <v>2</v>
      </c>
      <c r="CN29" s="2">
        <v>3</v>
      </c>
      <c r="CO29" s="2">
        <v>2</v>
      </c>
      <c r="CP29" s="2">
        <v>2</v>
      </c>
      <c r="CQ29" s="2">
        <v>2</v>
      </c>
      <c r="CR29" s="2">
        <v>5</v>
      </c>
      <c r="CS29" s="2">
        <v>5</v>
      </c>
      <c r="CT29" s="2">
        <v>3</v>
      </c>
      <c r="CU29" s="2">
        <v>3</v>
      </c>
      <c r="CV29" s="2">
        <v>3</v>
      </c>
      <c r="CW29" s="2">
        <v>3</v>
      </c>
      <c r="CX29" s="2">
        <v>3</v>
      </c>
      <c r="CY29" s="2">
        <v>1</v>
      </c>
      <c r="CZ29" s="2">
        <v>2</v>
      </c>
      <c r="DA29" s="2">
        <v>3</v>
      </c>
      <c r="DB29" s="2">
        <v>1</v>
      </c>
      <c r="DC29" s="2">
        <v>1</v>
      </c>
      <c r="DD29" s="2">
        <v>3</v>
      </c>
      <c r="DE29" s="2">
        <v>2</v>
      </c>
      <c r="DF29" s="2">
        <v>5</v>
      </c>
      <c r="DG29" s="2">
        <v>5</v>
      </c>
      <c r="DH29" s="2">
        <v>1</v>
      </c>
      <c r="DI29" s="2">
        <v>4</v>
      </c>
      <c r="DJ29" s="2">
        <v>4</v>
      </c>
      <c r="DK29" s="2">
        <v>3</v>
      </c>
      <c r="DL29" s="2">
        <v>1</v>
      </c>
      <c r="DM29" s="2">
        <v>2</v>
      </c>
      <c r="DN29" s="2">
        <v>1</v>
      </c>
      <c r="DO29" s="2" t="s">
        <v>804</v>
      </c>
      <c r="DP29" s="2" t="s">
        <v>142</v>
      </c>
      <c r="DQ29" s="2" t="s">
        <v>246</v>
      </c>
      <c r="DR29" s="2" t="s">
        <v>300</v>
      </c>
      <c r="DS29" s="2" t="s">
        <v>177</v>
      </c>
      <c r="DT29" s="2" t="s">
        <v>168</v>
      </c>
      <c r="DU29" s="2" t="s">
        <v>228</v>
      </c>
      <c r="DV29" s="2" t="s">
        <v>148</v>
      </c>
      <c r="DW29" s="2" t="s">
        <v>149</v>
      </c>
      <c r="DX29" s="2" t="s">
        <v>131</v>
      </c>
      <c r="DY29" s="2" t="s">
        <v>150</v>
      </c>
      <c r="DZ29" s="2" t="s">
        <v>170</v>
      </c>
    </row>
    <row r="30" spans="1:131" ht="15.75" customHeight="1" x14ac:dyDescent="0.15">
      <c r="A30" s="1">
        <v>43914.682938275466</v>
      </c>
      <c r="B30" s="2" t="s">
        <v>131</v>
      </c>
      <c r="AB30" s="2" t="s">
        <v>132</v>
      </c>
      <c r="AC30" s="2" t="s">
        <v>133</v>
      </c>
      <c r="AD30" s="2" t="s">
        <v>133</v>
      </c>
      <c r="AE30" s="2" t="s">
        <v>160</v>
      </c>
      <c r="AF30" s="2" t="s">
        <v>133</v>
      </c>
      <c r="AG30" s="2" t="s">
        <v>132</v>
      </c>
      <c r="AH30" s="2" t="s">
        <v>133</v>
      </c>
      <c r="AI30" s="2" t="s">
        <v>133</v>
      </c>
      <c r="AJ30" s="2" t="s">
        <v>133</v>
      </c>
      <c r="AK30" s="2" t="s">
        <v>133</v>
      </c>
      <c r="AL30" s="2" t="s">
        <v>132</v>
      </c>
      <c r="AM30" s="2" t="s">
        <v>133</v>
      </c>
      <c r="AN30" s="2" t="s">
        <v>133</v>
      </c>
      <c r="AP30" s="2" t="s">
        <v>249</v>
      </c>
      <c r="AQ30" s="2" t="s">
        <v>301</v>
      </c>
      <c r="AR30" s="2" t="s">
        <v>302</v>
      </c>
      <c r="AS30" s="2">
        <v>6</v>
      </c>
      <c r="AT30" s="2">
        <v>6</v>
      </c>
      <c r="AU30" s="2">
        <v>5</v>
      </c>
      <c r="AV30" s="2">
        <v>5</v>
      </c>
      <c r="AW30" s="2">
        <v>5</v>
      </c>
      <c r="AX30" s="2">
        <v>4</v>
      </c>
      <c r="AY30" s="2">
        <v>5</v>
      </c>
      <c r="AZ30" s="2">
        <v>5</v>
      </c>
      <c r="BA30" s="2">
        <v>5</v>
      </c>
      <c r="BB30" s="2">
        <v>5</v>
      </c>
      <c r="BC30" s="2">
        <v>5</v>
      </c>
      <c r="BD30" s="2" t="s">
        <v>303</v>
      </c>
      <c r="BE30" s="2" t="s">
        <v>251</v>
      </c>
      <c r="BF30" s="2">
        <v>6</v>
      </c>
      <c r="BG30" s="2">
        <v>5</v>
      </c>
      <c r="BH30" s="2">
        <v>6</v>
      </c>
      <c r="BI30" s="2">
        <v>6</v>
      </c>
      <c r="BJ30" s="2">
        <v>6</v>
      </c>
      <c r="BK30" s="2">
        <v>5</v>
      </c>
      <c r="BL30" s="2">
        <v>5</v>
      </c>
      <c r="BM30" s="2">
        <v>5</v>
      </c>
      <c r="BN30" s="2">
        <v>5</v>
      </c>
      <c r="BO30" s="2">
        <v>5</v>
      </c>
      <c r="BP30" s="2">
        <v>5</v>
      </c>
      <c r="BQ30" s="2">
        <v>5</v>
      </c>
      <c r="BR30" s="2">
        <v>5</v>
      </c>
      <c r="BS30" s="2">
        <v>5</v>
      </c>
      <c r="BT30" s="2">
        <v>4</v>
      </c>
      <c r="BU30" s="2">
        <v>5</v>
      </c>
      <c r="BV30" s="2">
        <v>4</v>
      </c>
      <c r="BY30" s="2" t="s">
        <v>139</v>
      </c>
      <c r="BZ30" s="2" t="s">
        <v>133</v>
      </c>
      <c r="CA30" s="2" t="s">
        <v>133</v>
      </c>
      <c r="CB30" s="2" t="s">
        <v>133</v>
      </c>
      <c r="CC30" s="2" t="s">
        <v>133</v>
      </c>
      <c r="CD30" s="2" t="s">
        <v>133</v>
      </c>
      <c r="CE30" s="2" t="s">
        <v>140</v>
      </c>
      <c r="CF30" s="2" t="s">
        <v>133</v>
      </c>
      <c r="CG30" s="2" t="s">
        <v>133</v>
      </c>
      <c r="CH30" s="2">
        <v>6</v>
      </c>
      <c r="CI30" s="2">
        <v>5</v>
      </c>
      <c r="CJ30" s="2">
        <v>5</v>
      </c>
      <c r="CK30" s="2">
        <v>5</v>
      </c>
      <c r="CL30" s="2">
        <v>3</v>
      </c>
      <c r="CM30" s="2">
        <v>6</v>
      </c>
      <c r="CN30" s="2">
        <v>5</v>
      </c>
      <c r="CO30" s="2">
        <v>5</v>
      </c>
      <c r="CP30" s="2">
        <v>4</v>
      </c>
      <c r="CQ30" s="2">
        <v>3</v>
      </c>
      <c r="CR30" s="2">
        <v>5</v>
      </c>
      <c r="CS30" s="2">
        <v>6</v>
      </c>
      <c r="CT30" s="2">
        <v>5</v>
      </c>
      <c r="CU30" s="2">
        <v>6</v>
      </c>
      <c r="CV30" s="2">
        <v>5</v>
      </c>
      <c r="CW30" s="2">
        <v>5</v>
      </c>
      <c r="CX30" s="2">
        <v>3</v>
      </c>
      <c r="CY30" s="2">
        <v>6</v>
      </c>
      <c r="CZ30" s="2">
        <v>6</v>
      </c>
      <c r="DA30" s="2">
        <v>6</v>
      </c>
      <c r="DB30" s="2">
        <v>3</v>
      </c>
      <c r="DC30" s="2">
        <v>2</v>
      </c>
      <c r="DD30" s="2">
        <v>5</v>
      </c>
      <c r="DE30" s="2">
        <v>5</v>
      </c>
      <c r="DF30" s="2">
        <v>5</v>
      </c>
      <c r="DG30" s="2">
        <v>5</v>
      </c>
      <c r="DH30" s="2">
        <v>6</v>
      </c>
      <c r="DI30" s="2">
        <v>6</v>
      </c>
      <c r="DJ30" s="2">
        <v>2</v>
      </c>
      <c r="DK30" s="2">
        <v>6</v>
      </c>
      <c r="DL30" s="2">
        <v>2</v>
      </c>
      <c r="DM30" s="2">
        <v>5</v>
      </c>
      <c r="DN30" s="2">
        <v>2</v>
      </c>
      <c r="DO30" s="2" t="s">
        <v>805</v>
      </c>
      <c r="DP30" s="2" t="s">
        <v>142</v>
      </c>
      <c r="DQ30" s="2" t="s">
        <v>246</v>
      </c>
      <c r="DR30" s="2" t="s">
        <v>304</v>
      </c>
      <c r="DS30" s="2" t="s">
        <v>177</v>
      </c>
      <c r="DT30" s="2" t="s">
        <v>211</v>
      </c>
      <c r="DU30" s="2" t="s">
        <v>228</v>
      </c>
      <c r="DV30" s="2" t="s">
        <v>148</v>
      </c>
      <c r="DW30" s="2" t="s">
        <v>149</v>
      </c>
      <c r="DX30" s="2" t="s">
        <v>131</v>
      </c>
      <c r="DY30" s="2" t="s">
        <v>202</v>
      </c>
      <c r="DZ30" s="2" t="s">
        <v>170</v>
      </c>
    </row>
    <row r="31" spans="1:131" ht="15.75" customHeight="1" x14ac:dyDescent="0.15">
      <c r="A31" s="1">
        <v>43914.684822974537</v>
      </c>
      <c r="B31" s="2" t="s">
        <v>131</v>
      </c>
      <c r="AB31" s="2" t="s">
        <v>152</v>
      </c>
      <c r="AC31" s="2" t="s">
        <v>133</v>
      </c>
      <c r="AD31" s="2" t="s">
        <v>152</v>
      </c>
      <c r="AE31" s="2" t="s">
        <v>152</v>
      </c>
      <c r="AF31" s="2" t="s">
        <v>133</v>
      </c>
      <c r="AG31" s="2" t="s">
        <v>160</v>
      </c>
      <c r="AH31" s="2" t="s">
        <v>132</v>
      </c>
      <c r="AI31" s="2" t="s">
        <v>152</v>
      </c>
      <c r="AJ31" s="2" t="s">
        <v>133</v>
      </c>
      <c r="AK31" s="2" t="s">
        <v>152</v>
      </c>
      <c r="AL31" s="2" t="s">
        <v>133</v>
      </c>
      <c r="AM31" s="2" t="s">
        <v>133</v>
      </c>
      <c r="AN31" s="2" t="s">
        <v>133</v>
      </c>
      <c r="AP31" s="2" t="s">
        <v>305</v>
      </c>
      <c r="AQ31" s="2" t="s">
        <v>306</v>
      </c>
      <c r="AR31" s="2" t="s">
        <v>155</v>
      </c>
      <c r="AS31" s="2">
        <v>6</v>
      </c>
      <c r="AT31" s="2">
        <v>5</v>
      </c>
      <c r="AU31" s="2">
        <v>2</v>
      </c>
      <c r="AV31" s="2">
        <v>6</v>
      </c>
      <c r="AW31" s="2">
        <v>1</v>
      </c>
      <c r="AX31" s="2">
        <v>1</v>
      </c>
      <c r="AY31" s="2">
        <v>1</v>
      </c>
      <c r="AZ31" s="2">
        <v>6</v>
      </c>
      <c r="BA31" s="2">
        <v>6</v>
      </c>
      <c r="BB31" s="2">
        <v>6</v>
      </c>
      <c r="BC31" s="2">
        <v>6</v>
      </c>
      <c r="BD31" s="2" t="s">
        <v>261</v>
      </c>
      <c r="BE31" s="2" t="s">
        <v>165</v>
      </c>
      <c r="BF31" s="2">
        <v>6</v>
      </c>
      <c r="BG31" s="2">
        <v>1</v>
      </c>
      <c r="BH31" s="2">
        <v>6</v>
      </c>
      <c r="BI31" s="2">
        <v>6</v>
      </c>
      <c r="BJ31" s="2">
        <v>1</v>
      </c>
      <c r="BK31" s="2">
        <v>1</v>
      </c>
      <c r="BL31" s="2">
        <v>6</v>
      </c>
      <c r="BM31" s="2">
        <v>6</v>
      </c>
      <c r="BN31" s="2">
        <v>6</v>
      </c>
      <c r="BO31" s="2">
        <v>3</v>
      </c>
      <c r="BP31" s="2">
        <v>6</v>
      </c>
      <c r="BQ31" s="2">
        <v>6</v>
      </c>
      <c r="BR31" s="2">
        <v>6</v>
      </c>
      <c r="BS31" s="2">
        <v>1</v>
      </c>
      <c r="BT31" s="2">
        <v>6</v>
      </c>
      <c r="BU31" s="2">
        <v>1</v>
      </c>
      <c r="BV31" s="2">
        <v>6</v>
      </c>
      <c r="BY31" s="2" t="s">
        <v>139</v>
      </c>
      <c r="BZ31" s="2" t="s">
        <v>140</v>
      </c>
      <c r="CA31" s="2" t="s">
        <v>133</v>
      </c>
      <c r="CB31" s="2" t="s">
        <v>133</v>
      </c>
      <c r="CC31" s="2" t="s">
        <v>133</v>
      </c>
      <c r="CD31" s="2" t="s">
        <v>133</v>
      </c>
      <c r="CE31" s="2" t="s">
        <v>139</v>
      </c>
      <c r="CF31" s="2" t="s">
        <v>133</v>
      </c>
      <c r="CG31" s="2" t="s">
        <v>133</v>
      </c>
      <c r="CH31" s="2">
        <v>6</v>
      </c>
      <c r="CI31" s="2">
        <v>6</v>
      </c>
      <c r="CJ31" s="2">
        <v>6</v>
      </c>
      <c r="CK31" s="2">
        <v>6</v>
      </c>
      <c r="CL31" s="2">
        <v>1</v>
      </c>
      <c r="CM31" s="2">
        <v>5</v>
      </c>
      <c r="CN31" s="2">
        <v>5</v>
      </c>
      <c r="CO31" s="2">
        <v>5</v>
      </c>
      <c r="CP31" s="2">
        <v>1</v>
      </c>
      <c r="CQ31" s="2">
        <v>1</v>
      </c>
      <c r="CR31" s="2">
        <v>6</v>
      </c>
      <c r="CS31" s="2">
        <v>6</v>
      </c>
      <c r="CT31" s="2">
        <v>6</v>
      </c>
      <c r="CU31" s="2">
        <v>6</v>
      </c>
      <c r="CV31" s="2">
        <v>6</v>
      </c>
      <c r="CW31" s="2">
        <v>6</v>
      </c>
      <c r="CX31" s="2">
        <v>3</v>
      </c>
      <c r="CY31" s="2">
        <v>4</v>
      </c>
      <c r="CZ31" s="2">
        <v>1</v>
      </c>
      <c r="DA31" s="2">
        <v>6</v>
      </c>
      <c r="DB31" s="2">
        <v>6</v>
      </c>
      <c r="DC31" s="2">
        <v>1</v>
      </c>
      <c r="DD31" s="2">
        <v>6</v>
      </c>
      <c r="DE31" s="2">
        <v>6</v>
      </c>
      <c r="DF31" s="2">
        <v>6</v>
      </c>
      <c r="DG31" s="2">
        <v>6</v>
      </c>
      <c r="DH31" s="2">
        <v>6</v>
      </c>
      <c r="DI31" s="2">
        <v>4</v>
      </c>
      <c r="DJ31" s="2">
        <v>1</v>
      </c>
      <c r="DK31" s="2">
        <v>1</v>
      </c>
      <c r="DL31" s="2">
        <v>1</v>
      </c>
      <c r="DM31" s="2">
        <v>1</v>
      </c>
      <c r="DN31" s="2">
        <v>1</v>
      </c>
      <c r="DO31" s="2" t="s">
        <v>141</v>
      </c>
      <c r="DP31" s="2" t="s">
        <v>131</v>
      </c>
      <c r="DQ31" s="2" t="s">
        <v>307</v>
      </c>
      <c r="DR31" s="2" t="s">
        <v>308</v>
      </c>
      <c r="DS31" s="2" t="s">
        <v>177</v>
      </c>
      <c r="DT31" s="2" t="s">
        <v>146</v>
      </c>
      <c r="DU31" s="2" t="s">
        <v>228</v>
      </c>
      <c r="DV31" s="2" t="s">
        <v>179</v>
      </c>
      <c r="DW31" s="2" t="s">
        <v>149</v>
      </c>
      <c r="DX31" s="2" t="s">
        <v>131</v>
      </c>
      <c r="DY31" s="2" t="s">
        <v>202</v>
      </c>
      <c r="DZ31" s="2" t="s">
        <v>170</v>
      </c>
    </row>
    <row r="32" spans="1:131" ht="15.75" customHeight="1" x14ac:dyDescent="0.15">
      <c r="A32" s="1">
        <v>43914.686530162042</v>
      </c>
      <c r="B32" s="2" t="s">
        <v>131</v>
      </c>
      <c r="AB32" s="2" t="s">
        <v>160</v>
      </c>
      <c r="AC32" s="2" t="s">
        <v>160</v>
      </c>
      <c r="AD32" s="2" t="s">
        <v>152</v>
      </c>
      <c r="AE32" s="2" t="s">
        <v>160</v>
      </c>
      <c r="AF32" s="2" t="s">
        <v>152</v>
      </c>
      <c r="AG32" s="2" t="s">
        <v>132</v>
      </c>
      <c r="AH32" s="2" t="s">
        <v>133</v>
      </c>
      <c r="AI32" s="2" t="s">
        <v>160</v>
      </c>
      <c r="AJ32" s="2" t="s">
        <v>160</v>
      </c>
      <c r="AK32" s="2" t="s">
        <v>133</v>
      </c>
      <c r="AL32" s="2" t="s">
        <v>133</v>
      </c>
      <c r="AM32" s="2" t="s">
        <v>133</v>
      </c>
      <c r="AN32" s="2" t="s">
        <v>133</v>
      </c>
      <c r="AO32" s="2" t="s">
        <v>142</v>
      </c>
      <c r="AP32" s="2" t="s">
        <v>309</v>
      </c>
      <c r="AQ32" s="2" t="s">
        <v>310</v>
      </c>
      <c r="AR32" s="2" t="s">
        <v>311</v>
      </c>
      <c r="AS32" s="2">
        <v>6</v>
      </c>
      <c r="AT32" s="2">
        <v>5</v>
      </c>
      <c r="AU32" s="2">
        <v>1</v>
      </c>
      <c r="AV32" s="2">
        <v>6</v>
      </c>
      <c r="AW32" s="2">
        <v>1</v>
      </c>
      <c r="AX32" s="2">
        <v>4</v>
      </c>
      <c r="AY32" s="2">
        <v>3</v>
      </c>
      <c r="AZ32" s="2">
        <v>6</v>
      </c>
      <c r="BA32" s="2">
        <v>6</v>
      </c>
      <c r="BB32" s="2">
        <v>5</v>
      </c>
      <c r="BC32" s="2">
        <v>5</v>
      </c>
      <c r="BD32" s="2" t="s">
        <v>312</v>
      </c>
      <c r="BE32" s="2" t="s">
        <v>313</v>
      </c>
      <c r="BF32" s="2">
        <v>5</v>
      </c>
      <c r="BG32" s="2">
        <v>5</v>
      </c>
      <c r="BH32" s="2">
        <v>5</v>
      </c>
      <c r="BI32" s="2">
        <v>6</v>
      </c>
      <c r="BJ32" s="2">
        <v>6</v>
      </c>
      <c r="BK32" s="2">
        <v>1</v>
      </c>
      <c r="BL32" s="2">
        <v>6</v>
      </c>
      <c r="BM32" s="2">
        <v>6</v>
      </c>
      <c r="BN32" s="2">
        <v>4</v>
      </c>
      <c r="BO32" s="2">
        <v>6</v>
      </c>
      <c r="BP32" s="2">
        <v>5</v>
      </c>
      <c r="BQ32" s="2">
        <v>6</v>
      </c>
      <c r="BR32" s="2">
        <v>6</v>
      </c>
      <c r="BS32" s="2">
        <v>4</v>
      </c>
      <c r="BT32" s="2">
        <v>4</v>
      </c>
      <c r="BU32" s="2">
        <v>3</v>
      </c>
      <c r="BV32" s="2">
        <v>6</v>
      </c>
      <c r="BY32" s="2" t="s">
        <v>140</v>
      </c>
      <c r="BZ32" s="2" t="s">
        <v>140</v>
      </c>
      <c r="CA32" s="2" t="s">
        <v>139</v>
      </c>
      <c r="CB32" s="2" t="s">
        <v>140</v>
      </c>
      <c r="CC32" s="2" t="s">
        <v>157</v>
      </c>
      <c r="CD32" s="2" t="s">
        <v>133</v>
      </c>
      <c r="CE32" s="2" t="s">
        <v>157</v>
      </c>
      <c r="CF32" s="2" t="s">
        <v>133</v>
      </c>
      <c r="CG32" s="2" t="s">
        <v>140</v>
      </c>
      <c r="CH32" s="2">
        <v>3</v>
      </c>
      <c r="CI32" s="2">
        <v>4</v>
      </c>
      <c r="CJ32" s="2">
        <v>6</v>
      </c>
      <c r="CK32" s="2">
        <v>6</v>
      </c>
      <c r="CL32" s="2">
        <v>3</v>
      </c>
      <c r="CM32" s="2">
        <v>5</v>
      </c>
      <c r="CN32" s="2">
        <v>6</v>
      </c>
      <c r="CO32" s="2">
        <v>2</v>
      </c>
      <c r="CP32" s="2">
        <v>5</v>
      </c>
      <c r="CQ32" s="2">
        <v>3</v>
      </c>
      <c r="CR32" s="2">
        <v>6</v>
      </c>
      <c r="CS32" s="2">
        <v>6</v>
      </c>
      <c r="CT32" s="2">
        <v>6</v>
      </c>
      <c r="CU32" s="2">
        <v>5</v>
      </c>
      <c r="CV32" s="2">
        <v>5</v>
      </c>
      <c r="CW32" s="2">
        <v>5</v>
      </c>
      <c r="CX32" s="2">
        <v>3</v>
      </c>
      <c r="CY32" s="2">
        <v>3</v>
      </c>
      <c r="CZ32" s="2">
        <v>5</v>
      </c>
      <c r="DA32" s="2">
        <v>5</v>
      </c>
      <c r="DB32" s="2">
        <v>5</v>
      </c>
      <c r="DC32" s="2">
        <v>1</v>
      </c>
      <c r="DD32" s="2">
        <v>4</v>
      </c>
      <c r="DE32" s="2">
        <v>5</v>
      </c>
      <c r="DF32" s="2">
        <v>5</v>
      </c>
      <c r="DG32" s="2">
        <v>5</v>
      </c>
      <c r="DH32" s="2">
        <v>4</v>
      </c>
      <c r="DI32" s="2">
        <v>6</v>
      </c>
      <c r="DJ32" s="2">
        <v>6</v>
      </c>
      <c r="DK32" s="2">
        <v>6</v>
      </c>
      <c r="DL32" s="2">
        <v>1</v>
      </c>
      <c r="DM32" s="2">
        <v>2</v>
      </c>
      <c r="DN32" s="2">
        <v>1</v>
      </c>
      <c r="DO32" s="2" t="s">
        <v>141</v>
      </c>
      <c r="DP32" s="2" t="s">
        <v>142</v>
      </c>
      <c r="DQ32" s="2" t="s">
        <v>239</v>
      </c>
      <c r="DR32" s="2" t="s">
        <v>314</v>
      </c>
      <c r="DS32" s="2" t="s">
        <v>177</v>
      </c>
      <c r="DT32" s="2" t="s">
        <v>178</v>
      </c>
      <c r="DU32" s="2" t="s">
        <v>147</v>
      </c>
      <c r="DV32" s="2" t="s">
        <v>148</v>
      </c>
      <c r="DW32" s="2" t="s">
        <v>149</v>
      </c>
      <c r="DX32" s="2" t="s">
        <v>131</v>
      </c>
      <c r="DY32" s="2" t="s">
        <v>202</v>
      </c>
      <c r="DZ32" s="2" t="s">
        <v>315</v>
      </c>
      <c r="EA32" s="2" t="s">
        <v>316</v>
      </c>
    </row>
    <row r="33" spans="1:131" ht="15.75" customHeight="1" x14ac:dyDescent="0.15">
      <c r="A33" s="1">
        <v>43914.686981261577</v>
      </c>
      <c r="B33" s="2" t="s">
        <v>131</v>
      </c>
      <c r="AB33" s="2" t="s">
        <v>133</v>
      </c>
      <c r="AC33" s="2" t="s">
        <v>133</v>
      </c>
      <c r="AD33" s="2" t="s">
        <v>133</v>
      </c>
      <c r="AE33" s="2" t="s">
        <v>152</v>
      </c>
      <c r="AF33" s="2" t="s">
        <v>133</v>
      </c>
      <c r="AG33" s="2" t="s">
        <v>133</v>
      </c>
      <c r="AH33" s="2" t="s">
        <v>133</v>
      </c>
      <c r="AI33" s="2" t="s">
        <v>133</v>
      </c>
      <c r="AJ33" s="2" t="s">
        <v>133</v>
      </c>
      <c r="AK33" s="2" t="s">
        <v>133</v>
      </c>
      <c r="AL33" s="2" t="s">
        <v>133</v>
      </c>
      <c r="AM33" s="2" t="s">
        <v>133</v>
      </c>
      <c r="AN33" s="2" t="s">
        <v>133</v>
      </c>
      <c r="AP33" s="2" t="s">
        <v>262</v>
      </c>
      <c r="AQ33" s="2" t="s">
        <v>317</v>
      </c>
      <c r="AR33" s="2" t="s">
        <v>244</v>
      </c>
      <c r="AS33" s="2">
        <v>3</v>
      </c>
      <c r="AT33" s="2">
        <v>3</v>
      </c>
      <c r="AU33" s="2">
        <v>3</v>
      </c>
      <c r="AV33" s="2">
        <v>3</v>
      </c>
      <c r="AW33" s="2">
        <v>3</v>
      </c>
      <c r="AX33" s="2">
        <v>3</v>
      </c>
      <c r="AY33" s="2">
        <v>3</v>
      </c>
      <c r="AZ33" s="2">
        <v>3</v>
      </c>
      <c r="BA33" s="2">
        <v>3</v>
      </c>
      <c r="BB33" s="2">
        <v>3</v>
      </c>
      <c r="BC33" s="2">
        <v>3</v>
      </c>
      <c r="BD33" s="2" t="s">
        <v>137</v>
      </c>
      <c r="BE33" s="2" t="s">
        <v>318</v>
      </c>
      <c r="BF33" s="2">
        <v>6</v>
      </c>
      <c r="BG33" s="2">
        <v>6</v>
      </c>
      <c r="BH33" s="2">
        <v>6</v>
      </c>
      <c r="BI33" s="2">
        <v>6</v>
      </c>
      <c r="BJ33" s="2">
        <v>6</v>
      </c>
      <c r="BK33" s="2">
        <v>6</v>
      </c>
      <c r="BL33" s="2">
        <v>6</v>
      </c>
      <c r="BM33" s="2">
        <v>6</v>
      </c>
      <c r="BN33" s="2">
        <v>6</v>
      </c>
      <c r="BO33" s="2">
        <v>1</v>
      </c>
      <c r="BP33" s="2">
        <v>5</v>
      </c>
      <c r="BQ33" s="2">
        <v>2</v>
      </c>
      <c r="BR33" s="2">
        <v>6</v>
      </c>
      <c r="BS33" s="2">
        <v>6</v>
      </c>
      <c r="BT33" s="2">
        <v>6</v>
      </c>
      <c r="BU33" s="2">
        <v>3</v>
      </c>
      <c r="BV33" s="2">
        <v>6</v>
      </c>
      <c r="BY33" s="2" t="s">
        <v>139</v>
      </c>
      <c r="BZ33" s="2" t="s">
        <v>133</v>
      </c>
      <c r="CA33" s="2" t="s">
        <v>133</v>
      </c>
      <c r="CB33" s="2" t="s">
        <v>133</v>
      </c>
      <c r="CC33" s="2" t="s">
        <v>133</v>
      </c>
      <c r="CD33" s="2" t="s">
        <v>133</v>
      </c>
      <c r="CE33" s="2" t="s">
        <v>140</v>
      </c>
      <c r="CF33" s="2" t="s">
        <v>133</v>
      </c>
      <c r="CG33" s="2" t="s">
        <v>133</v>
      </c>
      <c r="CH33" s="2">
        <v>6</v>
      </c>
      <c r="CI33" s="2">
        <v>1</v>
      </c>
      <c r="CJ33" s="2">
        <v>1</v>
      </c>
      <c r="CK33" s="2">
        <v>1</v>
      </c>
      <c r="CL33" s="2">
        <v>3</v>
      </c>
      <c r="CM33" s="2">
        <v>4</v>
      </c>
      <c r="CN33" s="2">
        <v>6</v>
      </c>
      <c r="CO33" s="2">
        <v>6</v>
      </c>
      <c r="CP33" s="2">
        <v>4</v>
      </c>
      <c r="CQ33" s="2">
        <v>4</v>
      </c>
      <c r="CR33" s="2">
        <v>6</v>
      </c>
      <c r="CS33" s="2">
        <v>6</v>
      </c>
      <c r="CT33" s="2">
        <v>1</v>
      </c>
      <c r="CU33" s="2">
        <v>4</v>
      </c>
      <c r="CV33" s="2">
        <v>6</v>
      </c>
      <c r="CW33" s="2">
        <v>6</v>
      </c>
      <c r="CX33" s="2">
        <v>1</v>
      </c>
      <c r="CY33" s="2">
        <v>3</v>
      </c>
      <c r="CZ33" s="2">
        <v>3</v>
      </c>
      <c r="DA33" s="2">
        <v>3</v>
      </c>
      <c r="DB33" s="2">
        <v>2</v>
      </c>
      <c r="DC33" s="2">
        <v>4</v>
      </c>
      <c r="DD33" s="2">
        <v>4</v>
      </c>
      <c r="DE33" s="2">
        <v>3</v>
      </c>
      <c r="DF33" s="2">
        <v>4</v>
      </c>
      <c r="DG33" s="2">
        <v>4</v>
      </c>
      <c r="DH33" s="2">
        <v>6</v>
      </c>
      <c r="DI33" s="2">
        <v>6</v>
      </c>
      <c r="DJ33" s="2">
        <v>6</v>
      </c>
      <c r="DK33" s="2">
        <v>6</v>
      </c>
      <c r="DL33" s="2">
        <v>2</v>
      </c>
      <c r="DM33" s="2">
        <v>4</v>
      </c>
      <c r="DN33" s="2">
        <v>4</v>
      </c>
      <c r="DO33" s="2" t="s">
        <v>804</v>
      </c>
      <c r="DP33" s="2" t="s">
        <v>142</v>
      </c>
      <c r="DQ33" s="2" t="s">
        <v>246</v>
      </c>
      <c r="DR33" s="2" t="s">
        <v>267</v>
      </c>
      <c r="DS33" s="2" t="s">
        <v>145</v>
      </c>
      <c r="DT33" s="2" t="s">
        <v>241</v>
      </c>
      <c r="DU33" s="2" t="s">
        <v>147</v>
      </c>
      <c r="DV33" s="2" t="s">
        <v>148</v>
      </c>
      <c r="DW33" s="2" t="s">
        <v>149</v>
      </c>
      <c r="DX33" s="2" t="s">
        <v>142</v>
      </c>
      <c r="DY33" s="2" t="s">
        <v>202</v>
      </c>
      <c r="DZ33" s="2" t="s">
        <v>170</v>
      </c>
    </row>
    <row r="34" spans="1:131" ht="15.75" customHeight="1" x14ac:dyDescent="0.15">
      <c r="A34" s="1">
        <v>43914.689004085652</v>
      </c>
      <c r="B34" s="2" t="s">
        <v>131</v>
      </c>
      <c r="AB34" s="2" t="s">
        <v>133</v>
      </c>
      <c r="AC34" s="2" t="s">
        <v>132</v>
      </c>
      <c r="AD34" s="2" t="s">
        <v>133</v>
      </c>
      <c r="AE34" s="2" t="s">
        <v>132</v>
      </c>
      <c r="AF34" s="2" t="s">
        <v>133</v>
      </c>
      <c r="AG34" s="2" t="s">
        <v>160</v>
      </c>
      <c r="AH34" s="2" t="s">
        <v>160</v>
      </c>
      <c r="AI34" s="2" t="s">
        <v>152</v>
      </c>
      <c r="AJ34" s="2" t="s">
        <v>160</v>
      </c>
      <c r="AK34" s="2" t="s">
        <v>133</v>
      </c>
      <c r="AL34" s="2" t="s">
        <v>133</v>
      </c>
      <c r="AM34" s="2" t="s">
        <v>133</v>
      </c>
      <c r="AN34" s="2" t="s">
        <v>133</v>
      </c>
      <c r="AP34" s="2" t="s">
        <v>134</v>
      </c>
      <c r="AQ34" s="2" t="s">
        <v>319</v>
      </c>
      <c r="AR34" s="2" t="s">
        <v>185</v>
      </c>
      <c r="AS34" s="2">
        <v>6</v>
      </c>
      <c r="AT34" s="2">
        <v>6</v>
      </c>
      <c r="AU34" s="2">
        <v>1</v>
      </c>
      <c r="AV34" s="2">
        <v>6</v>
      </c>
      <c r="AW34" s="2">
        <v>1</v>
      </c>
      <c r="AX34" s="2">
        <v>1</v>
      </c>
      <c r="AY34" s="2">
        <v>5</v>
      </c>
      <c r="AZ34" s="2">
        <v>5</v>
      </c>
      <c r="BA34" s="2">
        <v>5</v>
      </c>
      <c r="BB34" s="2">
        <v>6</v>
      </c>
      <c r="BC34" s="2">
        <v>6</v>
      </c>
      <c r="BD34" s="2" t="s">
        <v>320</v>
      </c>
      <c r="BE34" s="2" t="s">
        <v>257</v>
      </c>
      <c r="BF34" s="2">
        <v>6</v>
      </c>
      <c r="BG34" s="2">
        <v>6</v>
      </c>
      <c r="BH34" s="2">
        <v>6</v>
      </c>
      <c r="BI34" s="2">
        <v>6</v>
      </c>
      <c r="BJ34" s="2">
        <v>5</v>
      </c>
      <c r="BK34" s="2">
        <v>2</v>
      </c>
      <c r="BL34" s="2">
        <v>6</v>
      </c>
      <c r="BM34" s="2">
        <v>6</v>
      </c>
      <c r="BN34" s="2">
        <v>4</v>
      </c>
      <c r="BO34" s="2">
        <v>4</v>
      </c>
      <c r="BP34" s="2">
        <v>6</v>
      </c>
      <c r="BQ34" s="2">
        <v>5</v>
      </c>
      <c r="BR34" s="2">
        <v>6</v>
      </c>
      <c r="BS34" s="2">
        <v>4</v>
      </c>
      <c r="BT34" s="2">
        <v>3</v>
      </c>
      <c r="BU34" s="2">
        <v>5</v>
      </c>
      <c r="BV34" s="2">
        <v>2</v>
      </c>
      <c r="BY34" s="2" t="s">
        <v>139</v>
      </c>
      <c r="BZ34" s="2" t="s">
        <v>139</v>
      </c>
      <c r="CA34" s="2" t="s">
        <v>133</v>
      </c>
      <c r="CB34" s="2" t="s">
        <v>133</v>
      </c>
      <c r="CC34" s="2" t="s">
        <v>133</v>
      </c>
      <c r="CD34" s="2" t="s">
        <v>133</v>
      </c>
      <c r="CE34" s="2" t="s">
        <v>157</v>
      </c>
      <c r="CF34" s="2" t="s">
        <v>133</v>
      </c>
      <c r="CG34" s="2" t="s">
        <v>133</v>
      </c>
      <c r="CH34" s="2">
        <v>4</v>
      </c>
      <c r="CI34" s="2">
        <v>5</v>
      </c>
      <c r="CJ34" s="2">
        <v>4</v>
      </c>
      <c r="CK34" s="2">
        <v>4</v>
      </c>
      <c r="CL34" s="2">
        <v>6</v>
      </c>
      <c r="CM34" s="2">
        <v>5</v>
      </c>
      <c r="CN34" s="2">
        <v>5</v>
      </c>
      <c r="CO34" s="2">
        <v>6</v>
      </c>
      <c r="CP34" s="2">
        <v>1</v>
      </c>
      <c r="CQ34" s="2">
        <v>3</v>
      </c>
      <c r="CR34" s="2">
        <v>6</v>
      </c>
      <c r="CS34" s="2">
        <v>6</v>
      </c>
      <c r="CT34" s="2">
        <v>2</v>
      </c>
      <c r="CU34" s="2">
        <v>2</v>
      </c>
      <c r="CV34" s="2">
        <v>2</v>
      </c>
      <c r="CW34" s="2">
        <v>5</v>
      </c>
      <c r="CX34" s="2">
        <v>5</v>
      </c>
      <c r="CY34" s="2">
        <v>1</v>
      </c>
      <c r="CZ34" s="2">
        <v>6</v>
      </c>
      <c r="DA34" s="2">
        <v>3</v>
      </c>
      <c r="DB34" s="2">
        <v>1</v>
      </c>
      <c r="DC34" s="2">
        <v>2</v>
      </c>
      <c r="DD34" s="2">
        <v>2</v>
      </c>
      <c r="DE34" s="2">
        <v>5</v>
      </c>
      <c r="DF34" s="2">
        <v>5</v>
      </c>
      <c r="DG34" s="2">
        <v>2</v>
      </c>
      <c r="DH34" s="2">
        <v>2</v>
      </c>
      <c r="DI34" s="2">
        <v>6</v>
      </c>
      <c r="DJ34" s="2">
        <v>2</v>
      </c>
      <c r="DK34" s="2">
        <v>5</v>
      </c>
      <c r="DL34" s="2">
        <v>2</v>
      </c>
      <c r="DM34" s="2">
        <v>5</v>
      </c>
      <c r="DN34" s="2">
        <v>2</v>
      </c>
      <c r="DO34" s="2" t="s">
        <v>141</v>
      </c>
      <c r="DP34" s="2" t="s">
        <v>142</v>
      </c>
      <c r="DQ34" s="2" t="s">
        <v>246</v>
      </c>
      <c r="DR34" s="2" t="s">
        <v>210</v>
      </c>
      <c r="DS34" s="2" t="s">
        <v>177</v>
      </c>
      <c r="DT34" s="2" t="s">
        <v>241</v>
      </c>
      <c r="DU34" s="2" t="s">
        <v>147</v>
      </c>
      <c r="DV34" s="2" t="s">
        <v>148</v>
      </c>
      <c r="DW34" s="2" t="s">
        <v>195</v>
      </c>
      <c r="DX34" s="2" t="s">
        <v>142</v>
      </c>
      <c r="DY34" s="2" t="s">
        <v>202</v>
      </c>
      <c r="DZ34" s="2" t="s">
        <v>170</v>
      </c>
    </row>
    <row r="35" spans="1:131" ht="15.75" customHeight="1" x14ac:dyDescent="0.15">
      <c r="A35" s="1">
        <v>43914.689508078707</v>
      </c>
      <c r="B35" s="2" t="s">
        <v>131</v>
      </c>
      <c r="AB35" s="2" t="s">
        <v>133</v>
      </c>
      <c r="AC35" s="2" t="s">
        <v>133</v>
      </c>
      <c r="AD35" s="2" t="s">
        <v>152</v>
      </c>
      <c r="AE35" s="2" t="s">
        <v>132</v>
      </c>
      <c r="AF35" s="2" t="s">
        <v>133</v>
      </c>
      <c r="AG35" s="2" t="s">
        <v>132</v>
      </c>
      <c r="AH35" s="2" t="s">
        <v>152</v>
      </c>
      <c r="AI35" s="2" t="s">
        <v>160</v>
      </c>
      <c r="AJ35" s="2" t="s">
        <v>133</v>
      </c>
      <c r="AK35" s="2" t="s">
        <v>133</v>
      </c>
      <c r="AL35" s="2" t="s">
        <v>133</v>
      </c>
      <c r="AM35" s="2" t="s">
        <v>133</v>
      </c>
      <c r="AN35" s="2" t="s">
        <v>133</v>
      </c>
      <c r="AP35" s="2" t="s">
        <v>262</v>
      </c>
      <c r="AQ35" s="2" t="s">
        <v>321</v>
      </c>
      <c r="AR35" s="2" t="s">
        <v>244</v>
      </c>
      <c r="AS35" s="2">
        <v>4</v>
      </c>
      <c r="AT35" s="2">
        <v>3</v>
      </c>
      <c r="AU35" s="2">
        <v>4</v>
      </c>
      <c r="AV35" s="2">
        <v>5</v>
      </c>
      <c r="AW35" s="2">
        <v>3</v>
      </c>
      <c r="AX35" s="2">
        <v>1</v>
      </c>
      <c r="AY35" s="2">
        <v>3</v>
      </c>
      <c r="AZ35" s="2">
        <v>5</v>
      </c>
      <c r="BA35" s="2">
        <v>5</v>
      </c>
      <c r="BB35" s="2">
        <v>5</v>
      </c>
      <c r="BC35" s="2">
        <v>5</v>
      </c>
      <c r="BD35" s="2" t="s">
        <v>137</v>
      </c>
      <c r="BE35" s="2" t="s">
        <v>318</v>
      </c>
      <c r="BF35" s="2">
        <v>2</v>
      </c>
      <c r="BG35" s="2">
        <v>2</v>
      </c>
      <c r="BH35" s="2">
        <v>2</v>
      </c>
      <c r="BI35" s="2">
        <v>3</v>
      </c>
      <c r="BJ35" s="2">
        <v>4</v>
      </c>
      <c r="BK35" s="2">
        <v>2</v>
      </c>
      <c r="BL35" s="2">
        <v>4</v>
      </c>
      <c r="BM35" s="2">
        <v>4</v>
      </c>
      <c r="BN35" s="2">
        <v>3</v>
      </c>
      <c r="BO35" s="2">
        <v>4</v>
      </c>
      <c r="BP35" s="2">
        <v>4</v>
      </c>
      <c r="BQ35" s="2">
        <v>4</v>
      </c>
      <c r="BR35" s="2">
        <v>2</v>
      </c>
      <c r="BS35" s="2">
        <v>2</v>
      </c>
      <c r="BT35" s="2">
        <v>3</v>
      </c>
      <c r="BU35" s="2">
        <v>2</v>
      </c>
      <c r="BV35" s="2">
        <v>4</v>
      </c>
      <c r="BY35" s="2" t="s">
        <v>140</v>
      </c>
      <c r="BZ35" s="2" t="s">
        <v>140</v>
      </c>
      <c r="CA35" s="2" t="s">
        <v>133</v>
      </c>
      <c r="CB35" s="2" t="s">
        <v>133</v>
      </c>
      <c r="CC35" s="2" t="s">
        <v>133</v>
      </c>
      <c r="CD35" s="2" t="s">
        <v>133</v>
      </c>
      <c r="CE35" s="2" t="s">
        <v>140</v>
      </c>
      <c r="CF35" s="2" t="s">
        <v>133</v>
      </c>
      <c r="CG35" s="2" t="s">
        <v>133</v>
      </c>
      <c r="CH35" s="2">
        <v>5</v>
      </c>
      <c r="CI35" s="2">
        <v>3</v>
      </c>
      <c r="CJ35" s="2">
        <v>3</v>
      </c>
      <c r="CK35" s="2">
        <v>4</v>
      </c>
      <c r="CL35" s="2">
        <v>1</v>
      </c>
      <c r="CM35" s="2">
        <v>3</v>
      </c>
      <c r="CN35" s="2">
        <v>1</v>
      </c>
      <c r="CO35" s="2">
        <v>2</v>
      </c>
      <c r="CP35" s="2">
        <v>2</v>
      </c>
      <c r="CQ35" s="2">
        <v>4</v>
      </c>
      <c r="CR35" s="2">
        <v>5</v>
      </c>
      <c r="CS35" s="2">
        <v>5</v>
      </c>
      <c r="CT35" s="2">
        <v>5</v>
      </c>
      <c r="CU35" s="2">
        <v>3</v>
      </c>
      <c r="CV35" s="2">
        <v>2</v>
      </c>
      <c r="CW35" s="2">
        <v>2</v>
      </c>
      <c r="CX35" s="2">
        <v>3</v>
      </c>
      <c r="CY35" s="2">
        <v>5</v>
      </c>
      <c r="CZ35" s="2">
        <v>3</v>
      </c>
      <c r="DA35" s="2">
        <v>4</v>
      </c>
      <c r="DB35" s="2">
        <v>1</v>
      </c>
      <c r="DC35" s="2">
        <v>2</v>
      </c>
      <c r="DD35" s="2">
        <v>2</v>
      </c>
      <c r="DE35" s="2">
        <v>3</v>
      </c>
      <c r="DF35" s="2">
        <v>3</v>
      </c>
      <c r="DG35" s="2">
        <v>3</v>
      </c>
      <c r="DH35" s="2">
        <v>4</v>
      </c>
      <c r="DI35" s="2">
        <v>4</v>
      </c>
      <c r="DJ35" s="2">
        <v>1</v>
      </c>
      <c r="DK35" s="2">
        <v>1</v>
      </c>
      <c r="DL35" s="2">
        <v>2</v>
      </c>
      <c r="DM35" s="2">
        <v>1</v>
      </c>
      <c r="DN35" s="2">
        <v>2</v>
      </c>
      <c r="DO35" s="2" t="s">
        <v>804</v>
      </c>
      <c r="DP35" s="2" t="s">
        <v>142</v>
      </c>
      <c r="DQ35" s="2" t="s">
        <v>246</v>
      </c>
      <c r="DR35" s="2" t="s">
        <v>210</v>
      </c>
      <c r="DS35" s="2" t="s">
        <v>145</v>
      </c>
      <c r="DT35" s="2" t="s">
        <v>241</v>
      </c>
      <c r="DU35" s="2" t="s">
        <v>147</v>
      </c>
      <c r="DV35" s="2" t="s">
        <v>148</v>
      </c>
      <c r="DW35" s="2" t="s">
        <v>149</v>
      </c>
      <c r="DX35" s="2" t="s">
        <v>142</v>
      </c>
      <c r="DY35" s="2" t="s">
        <v>150</v>
      </c>
      <c r="DZ35" s="2" t="s">
        <v>170</v>
      </c>
    </row>
    <row r="36" spans="1:131" ht="15.75" customHeight="1" x14ac:dyDescent="0.15">
      <c r="A36" s="1">
        <v>43914.69268980324</v>
      </c>
      <c r="B36" s="2" t="s">
        <v>131</v>
      </c>
      <c r="AB36" s="2" t="s">
        <v>132</v>
      </c>
      <c r="AC36" s="2" t="s">
        <v>152</v>
      </c>
      <c r="AD36" s="2" t="s">
        <v>152</v>
      </c>
      <c r="AE36" s="2" t="s">
        <v>160</v>
      </c>
      <c r="AF36" s="2" t="s">
        <v>152</v>
      </c>
      <c r="AG36" s="2" t="s">
        <v>160</v>
      </c>
      <c r="AH36" s="2" t="s">
        <v>132</v>
      </c>
      <c r="AI36" s="2" t="s">
        <v>132</v>
      </c>
      <c r="AJ36" s="2" t="s">
        <v>133</v>
      </c>
      <c r="AK36" s="2" t="s">
        <v>133</v>
      </c>
      <c r="AL36" s="2" t="s">
        <v>133</v>
      </c>
      <c r="AM36" s="2" t="s">
        <v>133</v>
      </c>
      <c r="AN36" s="2" t="s">
        <v>133</v>
      </c>
      <c r="AP36" s="2" t="s">
        <v>134</v>
      </c>
      <c r="AQ36" s="2" t="s">
        <v>322</v>
      </c>
      <c r="AR36" s="2" t="s">
        <v>323</v>
      </c>
      <c r="AS36" s="2">
        <v>6</v>
      </c>
      <c r="AT36" s="2">
        <v>6</v>
      </c>
      <c r="AU36" s="2">
        <v>1</v>
      </c>
      <c r="AV36" s="2">
        <v>6</v>
      </c>
      <c r="AW36" s="2">
        <v>3</v>
      </c>
      <c r="AX36" s="2">
        <v>1</v>
      </c>
      <c r="AY36" s="2">
        <v>1</v>
      </c>
      <c r="AZ36" s="2">
        <v>3</v>
      </c>
      <c r="BA36" s="2">
        <v>5</v>
      </c>
      <c r="BB36" s="2">
        <v>3</v>
      </c>
      <c r="BC36" s="2">
        <v>5</v>
      </c>
      <c r="BD36" s="2" t="s">
        <v>232</v>
      </c>
      <c r="BE36" s="2" t="s">
        <v>165</v>
      </c>
      <c r="BF36" s="2">
        <v>6</v>
      </c>
      <c r="BG36" s="2">
        <v>3</v>
      </c>
      <c r="BH36" s="2">
        <v>6</v>
      </c>
      <c r="BI36" s="2">
        <v>6</v>
      </c>
      <c r="BJ36" s="2">
        <v>6</v>
      </c>
      <c r="BK36" s="2">
        <v>3</v>
      </c>
      <c r="BL36" s="2">
        <v>3</v>
      </c>
      <c r="BM36" s="2">
        <v>3</v>
      </c>
      <c r="BN36" s="2">
        <v>2</v>
      </c>
      <c r="BO36" s="2">
        <v>3</v>
      </c>
      <c r="BP36" s="2">
        <v>3</v>
      </c>
      <c r="BQ36" s="2">
        <v>2</v>
      </c>
      <c r="BR36" s="2">
        <v>6</v>
      </c>
      <c r="BS36" s="2">
        <v>6</v>
      </c>
      <c r="BT36" s="2">
        <v>6</v>
      </c>
      <c r="BU36" s="2">
        <v>6</v>
      </c>
      <c r="BV36" s="2">
        <v>6</v>
      </c>
      <c r="BY36" s="2" t="s">
        <v>157</v>
      </c>
      <c r="BZ36" s="2" t="s">
        <v>139</v>
      </c>
      <c r="CA36" s="2" t="s">
        <v>133</v>
      </c>
      <c r="CB36" s="2" t="s">
        <v>133</v>
      </c>
      <c r="CC36" s="2" t="s">
        <v>133</v>
      </c>
      <c r="CD36" s="2" t="s">
        <v>133</v>
      </c>
      <c r="CE36" s="2" t="s">
        <v>157</v>
      </c>
      <c r="CF36" s="2" t="s">
        <v>139</v>
      </c>
      <c r="CG36" s="2" t="s">
        <v>133</v>
      </c>
      <c r="CH36" s="2">
        <v>2</v>
      </c>
      <c r="CI36" s="2">
        <v>2</v>
      </c>
      <c r="CJ36" s="2">
        <v>3</v>
      </c>
      <c r="CK36" s="2">
        <v>3</v>
      </c>
      <c r="CL36" s="2">
        <v>2</v>
      </c>
      <c r="CM36" s="2">
        <v>3</v>
      </c>
      <c r="CN36" s="2">
        <v>3</v>
      </c>
      <c r="CO36" s="2">
        <v>3</v>
      </c>
      <c r="CP36" s="2">
        <v>3</v>
      </c>
      <c r="CQ36" s="2">
        <v>3</v>
      </c>
      <c r="CR36" s="2">
        <v>6</v>
      </c>
      <c r="CS36" s="2">
        <v>6</v>
      </c>
      <c r="CT36" s="2">
        <v>5</v>
      </c>
      <c r="CU36" s="2">
        <v>4</v>
      </c>
      <c r="CV36" s="2">
        <v>5</v>
      </c>
      <c r="CW36" s="2">
        <v>5</v>
      </c>
      <c r="CX36" s="2">
        <v>6</v>
      </c>
      <c r="CY36" s="2">
        <v>6</v>
      </c>
      <c r="CZ36" s="2">
        <v>6</v>
      </c>
      <c r="DA36" s="2">
        <v>6</v>
      </c>
      <c r="DB36" s="2">
        <v>6</v>
      </c>
      <c r="DC36" s="2">
        <v>3</v>
      </c>
      <c r="DD36" s="2">
        <v>4</v>
      </c>
      <c r="DE36" s="2">
        <v>3</v>
      </c>
      <c r="DF36" s="2">
        <v>4</v>
      </c>
      <c r="DG36" s="2">
        <v>6</v>
      </c>
      <c r="DH36" s="2">
        <v>3</v>
      </c>
      <c r="DI36" s="2">
        <v>6</v>
      </c>
      <c r="DJ36" s="2">
        <v>4</v>
      </c>
      <c r="DK36" s="2">
        <v>6</v>
      </c>
      <c r="DL36" s="2">
        <v>4</v>
      </c>
      <c r="DM36" s="2">
        <v>5</v>
      </c>
      <c r="DN36" s="2">
        <v>5</v>
      </c>
      <c r="DO36" s="2" t="s">
        <v>804</v>
      </c>
      <c r="DP36" s="2" t="s">
        <v>142</v>
      </c>
      <c r="DQ36" s="2" t="s">
        <v>215</v>
      </c>
      <c r="DR36" s="2" t="s">
        <v>194</v>
      </c>
      <c r="DS36" s="2" t="s">
        <v>177</v>
      </c>
      <c r="DT36" s="2" t="s">
        <v>168</v>
      </c>
      <c r="DU36" s="2" t="s">
        <v>228</v>
      </c>
      <c r="DV36" s="2" t="s">
        <v>148</v>
      </c>
      <c r="DW36" s="2" t="s">
        <v>149</v>
      </c>
      <c r="DX36" s="2" t="s">
        <v>131</v>
      </c>
      <c r="DY36" s="2" t="s">
        <v>133</v>
      </c>
      <c r="DZ36" s="2" t="s">
        <v>170</v>
      </c>
      <c r="EA36" s="2" t="s">
        <v>324</v>
      </c>
    </row>
    <row r="37" spans="1:131" ht="15.75" customHeight="1" x14ac:dyDescent="0.15">
      <c r="A37" s="1">
        <v>43914.694931157406</v>
      </c>
      <c r="B37" s="2" t="s">
        <v>142</v>
      </c>
      <c r="C37" s="2">
        <v>6</v>
      </c>
      <c r="D37" s="2">
        <v>6</v>
      </c>
      <c r="E37" s="2">
        <v>3</v>
      </c>
      <c r="F37" s="2">
        <v>3</v>
      </c>
      <c r="G37" s="2">
        <v>6</v>
      </c>
      <c r="H37" s="2">
        <v>3</v>
      </c>
      <c r="I37" s="2">
        <v>2</v>
      </c>
      <c r="J37" s="2">
        <v>2</v>
      </c>
      <c r="K37" s="2">
        <v>3</v>
      </c>
      <c r="L37" s="2">
        <v>6</v>
      </c>
      <c r="M37" s="2">
        <v>2</v>
      </c>
      <c r="N37" s="2">
        <v>2</v>
      </c>
      <c r="O37" s="2">
        <v>6</v>
      </c>
      <c r="P37" s="2">
        <v>3</v>
      </c>
      <c r="Q37" s="2">
        <v>1</v>
      </c>
      <c r="R37" s="2">
        <v>1</v>
      </c>
      <c r="S37" s="2">
        <v>1</v>
      </c>
      <c r="T37" s="2">
        <v>1</v>
      </c>
      <c r="U37" s="2">
        <v>1</v>
      </c>
      <c r="V37" s="2">
        <v>1</v>
      </c>
      <c r="W37" s="2">
        <v>1</v>
      </c>
      <c r="X37" s="2">
        <v>1</v>
      </c>
      <c r="Y37" s="2">
        <v>1</v>
      </c>
      <c r="Z37" s="2">
        <v>1</v>
      </c>
      <c r="AA37" s="2">
        <v>1</v>
      </c>
      <c r="BY37" s="2" t="s">
        <v>157</v>
      </c>
      <c r="BZ37" s="2" t="s">
        <v>133</v>
      </c>
      <c r="CA37" s="2" t="s">
        <v>133</v>
      </c>
      <c r="CB37" s="2" t="s">
        <v>133</v>
      </c>
      <c r="CC37" s="2" t="s">
        <v>133</v>
      </c>
      <c r="CD37" s="2" t="s">
        <v>133</v>
      </c>
      <c r="CE37" s="2" t="s">
        <v>133</v>
      </c>
      <c r="CF37" s="2" t="s">
        <v>133</v>
      </c>
      <c r="CG37" s="2" t="s">
        <v>133</v>
      </c>
      <c r="CH37" s="2">
        <v>6</v>
      </c>
      <c r="CI37" s="2">
        <v>1</v>
      </c>
      <c r="CJ37" s="2">
        <v>1</v>
      </c>
      <c r="CK37" s="2">
        <v>1</v>
      </c>
      <c r="CL37" s="2">
        <v>3</v>
      </c>
      <c r="CM37" s="2">
        <v>5</v>
      </c>
      <c r="CN37" s="2">
        <v>3</v>
      </c>
      <c r="CO37" s="2">
        <v>5</v>
      </c>
      <c r="CP37" s="2">
        <v>3</v>
      </c>
      <c r="CQ37" s="2">
        <v>4</v>
      </c>
      <c r="CR37" s="2">
        <v>4</v>
      </c>
      <c r="CS37" s="2">
        <v>6</v>
      </c>
      <c r="CT37" s="2">
        <v>1</v>
      </c>
      <c r="CU37" s="2">
        <v>1</v>
      </c>
      <c r="CV37" s="2">
        <v>1</v>
      </c>
      <c r="CW37" s="2">
        <v>1</v>
      </c>
      <c r="CX37" s="2">
        <v>1</v>
      </c>
      <c r="CY37" s="2">
        <v>4</v>
      </c>
      <c r="CZ37" s="2">
        <v>4</v>
      </c>
      <c r="DA37" s="2">
        <v>3</v>
      </c>
      <c r="DB37" s="2">
        <v>1</v>
      </c>
      <c r="DC37" s="2">
        <v>2</v>
      </c>
      <c r="DD37" s="2">
        <v>3</v>
      </c>
      <c r="DE37" s="2">
        <v>2</v>
      </c>
      <c r="DF37" s="2">
        <v>4</v>
      </c>
      <c r="DG37" s="2">
        <v>4</v>
      </c>
      <c r="DH37" s="2">
        <v>4</v>
      </c>
      <c r="DI37" s="2">
        <v>5</v>
      </c>
      <c r="DJ37" s="2">
        <v>3</v>
      </c>
      <c r="DK37" s="2">
        <v>1</v>
      </c>
      <c r="DL37" s="2">
        <v>2</v>
      </c>
      <c r="DM37" s="2">
        <v>1</v>
      </c>
      <c r="DN37" s="2">
        <v>2</v>
      </c>
      <c r="DO37" s="2" t="s">
        <v>805</v>
      </c>
      <c r="DP37" s="2" t="s">
        <v>142</v>
      </c>
      <c r="DQ37" s="2" t="s">
        <v>246</v>
      </c>
      <c r="DR37" s="2" t="s">
        <v>246</v>
      </c>
      <c r="DS37" s="2" t="s">
        <v>145</v>
      </c>
      <c r="DT37" s="2" t="s">
        <v>241</v>
      </c>
      <c r="DU37" s="2" t="s">
        <v>147</v>
      </c>
      <c r="DV37" s="2" t="s">
        <v>148</v>
      </c>
      <c r="DW37" s="2" t="s">
        <v>195</v>
      </c>
      <c r="DX37" s="2" t="s">
        <v>142</v>
      </c>
      <c r="DY37" s="2" t="s">
        <v>150</v>
      </c>
      <c r="DZ37" s="2" t="s">
        <v>170</v>
      </c>
    </row>
    <row r="38" spans="1:131" ht="15.75" customHeight="1" x14ac:dyDescent="0.15">
      <c r="A38" s="1">
        <v>43914.695039062499</v>
      </c>
      <c r="B38" s="2" t="s">
        <v>142</v>
      </c>
      <c r="C38" s="2">
        <v>1</v>
      </c>
      <c r="D38" s="2">
        <v>6</v>
      </c>
      <c r="E38" s="2">
        <v>3</v>
      </c>
      <c r="F38" s="2">
        <v>1</v>
      </c>
      <c r="G38" s="2">
        <v>6</v>
      </c>
      <c r="H38" s="2">
        <v>1</v>
      </c>
      <c r="I38" s="2">
        <v>1</v>
      </c>
      <c r="J38" s="2">
        <v>1</v>
      </c>
      <c r="K38" s="2">
        <v>6</v>
      </c>
      <c r="L38" s="2">
        <v>6</v>
      </c>
      <c r="M38" s="2">
        <v>1</v>
      </c>
      <c r="N38" s="2">
        <v>1</v>
      </c>
      <c r="O38" s="2">
        <v>6</v>
      </c>
      <c r="P38" s="2">
        <v>3</v>
      </c>
      <c r="Q38" s="2">
        <v>1</v>
      </c>
      <c r="R38" s="2">
        <v>1</v>
      </c>
      <c r="S38" s="2">
        <v>6</v>
      </c>
      <c r="T38" s="2">
        <v>1</v>
      </c>
      <c r="U38" s="2">
        <v>1</v>
      </c>
      <c r="V38" s="2">
        <v>1</v>
      </c>
      <c r="W38" s="2">
        <v>6</v>
      </c>
      <c r="X38" s="2">
        <v>1</v>
      </c>
      <c r="Y38" s="2">
        <v>1</v>
      </c>
      <c r="Z38" s="2">
        <v>1</v>
      </c>
      <c r="AA38" s="2">
        <v>3</v>
      </c>
      <c r="BY38" s="2" t="s">
        <v>139</v>
      </c>
      <c r="BZ38" s="2" t="s">
        <v>133</v>
      </c>
      <c r="CA38" s="2" t="s">
        <v>133</v>
      </c>
      <c r="CB38" s="2" t="s">
        <v>133</v>
      </c>
      <c r="CC38" s="2" t="s">
        <v>133</v>
      </c>
      <c r="CD38" s="2" t="s">
        <v>133</v>
      </c>
      <c r="CE38" s="2" t="s">
        <v>140</v>
      </c>
      <c r="CF38" s="2" t="s">
        <v>133</v>
      </c>
      <c r="CG38" s="2" t="s">
        <v>133</v>
      </c>
      <c r="CH38" s="2">
        <v>5</v>
      </c>
      <c r="CI38" s="2">
        <v>3</v>
      </c>
      <c r="CJ38" s="2">
        <v>1</v>
      </c>
      <c r="CK38" s="2">
        <v>1</v>
      </c>
      <c r="CL38" s="2">
        <v>4</v>
      </c>
      <c r="CM38" s="2">
        <v>5</v>
      </c>
      <c r="CN38" s="2">
        <v>5</v>
      </c>
      <c r="CO38" s="2">
        <v>5</v>
      </c>
      <c r="CP38" s="2">
        <v>1</v>
      </c>
      <c r="CQ38" s="2">
        <v>5</v>
      </c>
      <c r="CR38" s="2">
        <v>4</v>
      </c>
      <c r="CS38" s="2">
        <v>5</v>
      </c>
      <c r="CT38" s="2">
        <v>1</v>
      </c>
      <c r="CU38" s="2">
        <v>2</v>
      </c>
      <c r="CV38" s="2">
        <v>5</v>
      </c>
      <c r="CW38" s="2">
        <v>5</v>
      </c>
      <c r="CX38" s="2">
        <v>2</v>
      </c>
      <c r="CY38" s="2">
        <v>3</v>
      </c>
      <c r="CZ38" s="2">
        <v>6</v>
      </c>
      <c r="DA38" s="2">
        <v>6</v>
      </c>
      <c r="DB38" s="2">
        <v>2</v>
      </c>
      <c r="DC38" s="2">
        <v>1</v>
      </c>
      <c r="DD38" s="2">
        <v>5</v>
      </c>
      <c r="DE38" s="2">
        <v>3</v>
      </c>
      <c r="DF38" s="2">
        <v>2</v>
      </c>
      <c r="DG38" s="2">
        <v>5</v>
      </c>
      <c r="DH38" s="2">
        <v>6</v>
      </c>
      <c r="DI38" s="2">
        <v>6</v>
      </c>
      <c r="DJ38" s="2">
        <v>6</v>
      </c>
      <c r="DK38" s="2">
        <v>6</v>
      </c>
      <c r="DL38" s="2">
        <v>2</v>
      </c>
      <c r="DM38" s="2">
        <v>6</v>
      </c>
      <c r="DN38" s="2">
        <v>2</v>
      </c>
      <c r="DO38" s="2" t="s">
        <v>805</v>
      </c>
      <c r="DP38" s="2" t="s">
        <v>142</v>
      </c>
      <c r="DQ38" s="2" t="s">
        <v>246</v>
      </c>
      <c r="DR38" s="2" t="s">
        <v>325</v>
      </c>
      <c r="DS38" s="2" t="s">
        <v>145</v>
      </c>
      <c r="DT38" s="2" t="s">
        <v>241</v>
      </c>
      <c r="DU38" s="2" t="s">
        <v>147</v>
      </c>
      <c r="DV38" s="2" t="s">
        <v>148</v>
      </c>
      <c r="DW38" s="2" t="s">
        <v>149</v>
      </c>
      <c r="DX38" s="2" t="s">
        <v>142</v>
      </c>
      <c r="DY38" s="2" t="s">
        <v>133</v>
      </c>
      <c r="DZ38" s="2" t="s">
        <v>170</v>
      </c>
      <c r="EA38" s="2" t="s">
        <v>326</v>
      </c>
    </row>
    <row r="39" spans="1:131" ht="15.75" customHeight="1" x14ac:dyDescent="0.15">
      <c r="A39" s="1">
        <v>43914.695637951387</v>
      </c>
      <c r="B39" s="2" t="s">
        <v>131</v>
      </c>
      <c r="AB39" s="2" t="s">
        <v>133</v>
      </c>
      <c r="AC39" s="2" t="s">
        <v>133</v>
      </c>
      <c r="AD39" s="2" t="s">
        <v>133</v>
      </c>
      <c r="AE39" s="2" t="s">
        <v>160</v>
      </c>
      <c r="AF39" s="2" t="s">
        <v>133</v>
      </c>
      <c r="AG39" s="2" t="s">
        <v>152</v>
      </c>
      <c r="AH39" s="2" t="s">
        <v>152</v>
      </c>
      <c r="AI39" s="2" t="s">
        <v>152</v>
      </c>
      <c r="AJ39" s="2" t="s">
        <v>133</v>
      </c>
      <c r="AK39" s="2" t="s">
        <v>133</v>
      </c>
      <c r="AL39" s="2" t="s">
        <v>133</v>
      </c>
      <c r="AM39" s="2" t="s">
        <v>133</v>
      </c>
      <c r="AN39" s="2" t="s">
        <v>152</v>
      </c>
      <c r="AP39" s="2" t="s">
        <v>249</v>
      </c>
      <c r="AQ39" s="2" t="s">
        <v>327</v>
      </c>
      <c r="AR39" s="2" t="s">
        <v>185</v>
      </c>
      <c r="AS39" s="2">
        <v>6</v>
      </c>
      <c r="AT39" s="2">
        <v>4</v>
      </c>
      <c r="AU39" s="2">
        <v>1</v>
      </c>
      <c r="AV39" s="2">
        <v>6</v>
      </c>
      <c r="AW39" s="2">
        <v>1</v>
      </c>
      <c r="AX39" s="2">
        <v>3</v>
      </c>
      <c r="AY39" s="2">
        <v>1</v>
      </c>
      <c r="AZ39" s="2">
        <v>4</v>
      </c>
      <c r="BA39" s="2">
        <v>6</v>
      </c>
      <c r="BB39" s="2">
        <v>4</v>
      </c>
      <c r="BC39" s="2">
        <v>4</v>
      </c>
      <c r="BD39" s="2" t="s">
        <v>137</v>
      </c>
      <c r="BE39" s="2" t="s">
        <v>165</v>
      </c>
      <c r="BF39" s="2">
        <v>4</v>
      </c>
      <c r="BG39" s="2">
        <v>3</v>
      </c>
      <c r="BH39" s="2">
        <v>2</v>
      </c>
      <c r="BI39" s="2">
        <v>5</v>
      </c>
      <c r="BJ39" s="2">
        <v>3</v>
      </c>
      <c r="BK39" s="2">
        <v>1</v>
      </c>
      <c r="BL39" s="2">
        <v>4</v>
      </c>
      <c r="BM39" s="2">
        <v>5</v>
      </c>
      <c r="BN39" s="2">
        <v>2</v>
      </c>
      <c r="BO39" s="2">
        <v>3</v>
      </c>
      <c r="BP39" s="2">
        <v>5</v>
      </c>
      <c r="BQ39" s="2">
        <v>6</v>
      </c>
      <c r="BR39" s="2">
        <v>3</v>
      </c>
      <c r="BS39" s="2">
        <v>1</v>
      </c>
      <c r="BT39" s="2">
        <v>4</v>
      </c>
      <c r="BU39" s="2">
        <v>1</v>
      </c>
      <c r="BV39" s="2">
        <v>3</v>
      </c>
      <c r="BY39" s="2" t="s">
        <v>139</v>
      </c>
      <c r="BZ39" s="2" t="s">
        <v>133</v>
      </c>
      <c r="CA39" s="2" t="s">
        <v>133</v>
      </c>
      <c r="CB39" s="2" t="s">
        <v>133</v>
      </c>
      <c r="CC39" s="2" t="s">
        <v>133</v>
      </c>
      <c r="CD39" s="2" t="s">
        <v>133</v>
      </c>
      <c r="CE39" s="2" t="s">
        <v>139</v>
      </c>
      <c r="CF39" s="2" t="s">
        <v>133</v>
      </c>
      <c r="CG39" s="2" t="s">
        <v>133</v>
      </c>
      <c r="CH39" s="2">
        <v>4</v>
      </c>
      <c r="CI39" s="2">
        <v>4</v>
      </c>
      <c r="CJ39" s="2">
        <v>4</v>
      </c>
      <c r="CK39" s="2">
        <v>2</v>
      </c>
      <c r="CL39" s="2">
        <v>1</v>
      </c>
      <c r="CM39" s="2">
        <v>1</v>
      </c>
      <c r="CN39" s="2">
        <v>1</v>
      </c>
      <c r="CO39" s="2">
        <v>5</v>
      </c>
      <c r="CP39" s="2">
        <v>1</v>
      </c>
      <c r="CQ39" s="2">
        <v>1</v>
      </c>
      <c r="CR39" s="2">
        <v>5</v>
      </c>
      <c r="CS39" s="2">
        <v>5</v>
      </c>
      <c r="CT39" s="2">
        <v>4</v>
      </c>
      <c r="CU39" s="2">
        <v>3</v>
      </c>
      <c r="CV39" s="2">
        <v>3</v>
      </c>
      <c r="CW39" s="2">
        <v>3</v>
      </c>
      <c r="CX39" s="2">
        <v>2</v>
      </c>
      <c r="CY39" s="2">
        <v>4</v>
      </c>
      <c r="CZ39" s="2">
        <v>1</v>
      </c>
      <c r="DA39" s="2">
        <v>6</v>
      </c>
      <c r="DB39" s="2">
        <v>1</v>
      </c>
      <c r="DC39" s="2">
        <v>5</v>
      </c>
      <c r="DD39" s="2">
        <v>2</v>
      </c>
      <c r="DE39" s="2">
        <v>2</v>
      </c>
      <c r="DF39" s="2">
        <v>4</v>
      </c>
      <c r="DG39" s="2">
        <v>4</v>
      </c>
      <c r="DH39" s="2">
        <v>4</v>
      </c>
      <c r="DI39" s="2">
        <v>6</v>
      </c>
      <c r="DJ39" s="2">
        <v>1</v>
      </c>
      <c r="DK39" s="2">
        <v>3</v>
      </c>
      <c r="DL39" s="2">
        <v>1</v>
      </c>
      <c r="DM39" s="2">
        <v>2</v>
      </c>
      <c r="DN39" s="2">
        <v>1</v>
      </c>
      <c r="DO39" s="2" t="s">
        <v>804</v>
      </c>
      <c r="DP39" s="2" t="s">
        <v>142</v>
      </c>
      <c r="DQ39" s="2" t="s">
        <v>246</v>
      </c>
      <c r="DR39" s="2" t="s">
        <v>210</v>
      </c>
      <c r="DS39" s="2" t="s">
        <v>177</v>
      </c>
      <c r="DT39" s="2" t="s">
        <v>178</v>
      </c>
      <c r="DU39" s="2" t="s">
        <v>147</v>
      </c>
      <c r="DV39" s="2" t="s">
        <v>148</v>
      </c>
      <c r="DW39" s="2" t="s">
        <v>149</v>
      </c>
      <c r="DX39" s="2" t="s">
        <v>142</v>
      </c>
      <c r="DY39" s="2" t="s">
        <v>202</v>
      </c>
      <c r="DZ39" s="2" t="s">
        <v>170</v>
      </c>
    </row>
    <row r="40" spans="1:131" ht="15.75" customHeight="1" x14ac:dyDescent="0.15">
      <c r="A40" s="1">
        <v>43914.698741099535</v>
      </c>
      <c r="B40" s="2" t="s">
        <v>131</v>
      </c>
      <c r="AB40" s="2" t="s">
        <v>152</v>
      </c>
      <c r="AC40" s="2" t="s">
        <v>152</v>
      </c>
      <c r="AD40" s="2" t="s">
        <v>133</v>
      </c>
      <c r="AE40" s="2" t="s">
        <v>160</v>
      </c>
      <c r="AF40" s="2" t="s">
        <v>133</v>
      </c>
      <c r="AG40" s="2" t="s">
        <v>152</v>
      </c>
      <c r="AH40" s="2" t="s">
        <v>133</v>
      </c>
      <c r="AI40" s="2" t="s">
        <v>133</v>
      </c>
      <c r="AJ40" s="2" t="s">
        <v>133</v>
      </c>
      <c r="AK40" s="2" t="s">
        <v>152</v>
      </c>
      <c r="AL40" s="2" t="s">
        <v>133</v>
      </c>
      <c r="AM40" s="2" t="s">
        <v>133</v>
      </c>
      <c r="AN40" s="2" t="s">
        <v>133</v>
      </c>
      <c r="AO40" s="2" t="s">
        <v>328</v>
      </c>
      <c r="AP40" s="2" t="s">
        <v>171</v>
      </c>
      <c r="AQ40" s="2" t="s">
        <v>329</v>
      </c>
      <c r="AR40" s="2" t="s">
        <v>192</v>
      </c>
      <c r="AS40" s="2">
        <v>6</v>
      </c>
      <c r="AT40" s="2">
        <v>3</v>
      </c>
      <c r="AU40" s="2">
        <v>5</v>
      </c>
      <c r="AV40" s="2">
        <v>5</v>
      </c>
      <c r="AW40" s="2">
        <v>5</v>
      </c>
      <c r="AX40" s="2">
        <v>3</v>
      </c>
      <c r="AY40" s="2">
        <v>2</v>
      </c>
      <c r="AZ40" s="2">
        <v>4</v>
      </c>
      <c r="BA40" s="2">
        <v>3</v>
      </c>
      <c r="BB40" s="2">
        <v>4</v>
      </c>
      <c r="BC40" s="2">
        <v>5</v>
      </c>
      <c r="BD40" s="2" t="s">
        <v>137</v>
      </c>
      <c r="BE40" s="2" t="s">
        <v>330</v>
      </c>
      <c r="BF40" s="2">
        <v>4</v>
      </c>
      <c r="BG40" s="2">
        <v>5</v>
      </c>
      <c r="BH40" s="2">
        <v>5</v>
      </c>
      <c r="BI40" s="2">
        <v>5</v>
      </c>
      <c r="BJ40" s="2">
        <v>5</v>
      </c>
      <c r="BK40" s="2">
        <v>5</v>
      </c>
      <c r="BL40" s="2">
        <v>5</v>
      </c>
      <c r="BM40" s="2">
        <v>5</v>
      </c>
      <c r="BN40" s="2">
        <v>5</v>
      </c>
      <c r="BO40" s="2">
        <v>5</v>
      </c>
      <c r="BP40" s="2">
        <v>5</v>
      </c>
      <c r="BQ40" s="2">
        <v>5</v>
      </c>
      <c r="BR40" s="2">
        <v>5</v>
      </c>
      <c r="BS40" s="2">
        <v>3</v>
      </c>
      <c r="BT40" s="2">
        <v>2</v>
      </c>
      <c r="BU40" s="2">
        <v>4</v>
      </c>
      <c r="BV40" s="2">
        <v>5</v>
      </c>
      <c r="BY40" s="2" t="s">
        <v>140</v>
      </c>
      <c r="BZ40" s="2" t="s">
        <v>140</v>
      </c>
      <c r="CA40" s="2" t="s">
        <v>133</v>
      </c>
      <c r="CB40" s="2" t="s">
        <v>133</v>
      </c>
      <c r="CC40" s="2" t="s">
        <v>133</v>
      </c>
      <c r="CD40" s="2" t="s">
        <v>133</v>
      </c>
      <c r="CE40" s="2" t="s">
        <v>157</v>
      </c>
      <c r="CF40" s="2" t="s">
        <v>133</v>
      </c>
      <c r="CG40" s="2" t="s">
        <v>133</v>
      </c>
      <c r="CH40" s="2">
        <v>5</v>
      </c>
      <c r="CI40" s="2">
        <v>5</v>
      </c>
      <c r="CJ40" s="2">
        <v>5</v>
      </c>
      <c r="CK40" s="2">
        <v>5</v>
      </c>
      <c r="CL40" s="2">
        <v>4</v>
      </c>
      <c r="CM40" s="2">
        <v>5</v>
      </c>
      <c r="CN40" s="2">
        <v>5</v>
      </c>
      <c r="CO40" s="2">
        <v>4</v>
      </c>
      <c r="CP40" s="2">
        <v>5</v>
      </c>
      <c r="CQ40" s="2">
        <v>5</v>
      </c>
      <c r="CR40" s="2">
        <v>6</v>
      </c>
      <c r="CS40" s="2">
        <v>6</v>
      </c>
      <c r="CT40" s="2">
        <v>6</v>
      </c>
      <c r="CU40" s="2">
        <v>6</v>
      </c>
      <c r="CV40" s="2">
        <v>6</v>
      </c>
      <c r="CW40" s="2">
        <v>6</v>
      </c>
      <c r="CX40" s="2">
        <v>4</v>
      </c>
      <c r="CY40" s="2">
        <v>4</v>
      </c>
      <c r="CZ40" s="2">
        <v>4</v>
      </c>
      <c r="DA40" s="2">
        <v>5</v>
      </c>
      <c r="DB40" s="2">
        <v>5</v>
      </c>
      <c r="DC40" s="2">
        <v>2</v>
      </c>
      <c r="DD40" s="2">
        <v>4</v>
      </c>
      <c r="DE40" s="2">
        <v>3</v>
      </c>
      <c r="DF40" s="2">
        <v>5</v>
      </c>
      <c r="DG40" s="2">
        <v>5</v>
      </c>
      <c r="DH40" s="2">
        <v>5</v>
      </c>
      <c r="DI40" s="2">
        <v>5</v>
      </c>
      <c r="DJ40" s="2">
        <v>5</v>
      </c>
      <c r="DK40" s="2">
        <v>2</v>
      </c>
      <c r="DL40" s="2">
        <v>2</v>
      </c>
      <c r="DM40" s="2">
        <v>2</v>
      </c>
      <c r="DN40" s="2">
        <v>1</v>
      </c>
      <c r="DO40" s="2" t="s">
        <v>804</v>
      </c>
      <c r="DP40" s="2" t="s">
        <v>142</v>
      </c>
      <c r="DQ40" s="2" t="s">
        <v>246</v>
      </c>
      <c r="DR40" s="2" t="s">
        <v>331</v>
      </c>
      <c r="DS40" s="2" t="s">
        <v>177</v>
      </c>
      <c r="DT40" s="2" t="s">
        <v>168</v>
      </c>
      <c r="DU40" s="2" t="s">
        <v>147</v>
      </c>
      <c r="DV40" s="2" t="s">
        <v>148</v>
      </c>
      <c r="DW40" s="2" t="s">
        <v>149</v>
      </c>
      <c r="DX40" s="2" t="s">
        <v>142</v>
      </c>
      <c r="DY40" s="2" t="s">
        <v>150</v>
      </c>
      <c r="DZ40" s="2" t="s">
        <v>170</v>
      </c>
    </row>
    <row r="41" spans="1:131" ht="15.75" customHeight="1" x14ac:dyDescent="0.15">
      <c r="A41" s="1">
        <v>43914.70309137732</v>
      </c>
      <c r="B41" s="2" t="s">
        <v>131</v>
      </c>
      <c r="AB41" s="2" t="s">
        <v>132</v>
      </c>
      <c r="AC41" s="2" t="s">
        <v>132</v>
      </c>
      <c r="AD41" s="2" t="s">
        <v>152</v>
      </c>
      <c r="AE41" s="2" t="s">
        <v>160</v>
      </c>
      <c r="AF41" s="2" t="s">
        <v>132</v>
      </c>
      <c r="AG41" s="2" t="s">
        <v>152</v>
      </c>
      <c r="AH41" s="2" t="s">
        <v>160</v>
      </c>
      <c r="AI41" s="2" t="s">
        <v>152</v>
      </c>
      <c r="AJ41" s="2" t="s">
        <v>133</v>
      </c>
      <c r="AK41" s="2" t="s">
        <v>152</v>
      </c>
      <c r="AL41" s="2" t="s">
        <v>152</v>
      </c>
      <c r="AM41" s="2" t="s">
        <v>152</v>
      </c>
      <c r="AN41" s="2" t="s">
        <v>152</v>
      </c>
      <c r="AP41" s="2" t="s">
        <v>332</v>
      </c>
      <c r="AQ41" s="2" t="s">
        <v>333</v>
      </c>
      <c r="AR41" s="2" t="s">
        <v>334</v>
      </c>
      <c r="AS41" s="2">
        <v>4</v>
      </c>
      <c r="AT41" s="2">
        <v>1</v>
      </c>
      <c r="AU41" s="2">
        <v>2</v>
      </c>
      <c r="AV41" s="2">
        <v>4</v>
      </c>
      <c r="AW41" s="2">
        <v>2</v>
      </c>
      <c r="AX41" s="2">
        <v>1</v>
      </c>
      <c r="AY41" s="2">
        <v>1</v>
      </c>
      <c r="AZ41" s="2">
        <v>4</v>
      </c>
      <c r="BA41" s="2">
        <v>4</v>
      </c>
      <c r="BB41" s="2">
        <v>4</v>
      </c>
      <c r="BC41" s="2">
        <v>4</v>
      </c>
      <c r="BD41" s="2" t="s">
        <v>261</v>
      </c>
      <c r="BE41" s="2" t="s">
        <v>174</v>
      </c>
      <c r="BF41" s="2">
        <v>4</v>
      </c>
      <c r="BG41" s="2">
        <v>4</v>
      </c>
      <c r="BH41" s="2">
        <v>2</v>
      </c>
      <c r="BI41" s="2">
        <v>4</v>
      </c>
      <c r="BJ41" s="2">
        <v>4</v>
      </c>
      <c r="BK41" s="2">
        <v>1</v>
      </c>
      <c r="BL41" s="2">
        <v>3</v>
      </c>
      <c r="BM41" s="2">
        <v>3</v>
      </c>
      <c r="BN41" s="2">
        <v>2</v>
      </c>
      <c r="BO41" s="2">
        <v>4</v>
      </c>
      <c r="BP41" s="2">
        <v>3</v>
      </c>
      <c r="BQ41" s="2">
        <v>3</v>
      </c>
      <c r="BR41" s="2">
        <v>3</v>
      </c>
      <c r="BS41" s="2">
        <v>2</v>
      </c>
      <c r="BT41" s="2">
        <v>3</v>
      </c>
      <c r="BU41" s="2">
        <v>1</v>
      </c>
      <c r="BV41" s="2">
        <v>1</v>
      </c>
      <c r="BY41" s="2" t="s">
        <v>139</v>
      </c>
      <c r="BZ41" s="2" t="s">
        <v>133</v>
      </c>
      <c r="CA41" s="2" t="s">
        <v>157</v>
      </c>
      <c r="CB41" s="2" t="s">
        <v>133</v>
      </c>
      <c r="CC41" s="2" t="s">
        <v>133</v>
      </c>
      <c r="CD41" s="2" t="s">
        <v>133</v>
      </c>
      <c r="CE41" s="2" t="s">
        <v>157</v>
      </c>
      <c r="CF41" s="2" t="s">
        <v>133</v>
      </c>
      <c r="CG41" s="2" t="s">
        <v>133</v>
      </c>
      <c r="CH41" s="2">
        <v>1</v>
      </c>
      <c r="CI41" s="2">
        <v>1</v>
      </c>
      <c r="CJ41" s="2">
        <v>4</v>
      </c>
      <c r="CK41" s="2">
        <v>2</v>
      </c>
      <c r="CL41" s="2">
        <v>1</v>
      </c>
      <c r="CM41" s="2">
        <v>1</v>
      </c>
      <c r="CN41" s="2">
        <v>2</v>
      </c>
      <c r="CO41" s="2">
        <v>1</v>
      </c>
      <c r="CP41" s="2">
        <v>3</v>
      </c>
      <c r="CQ41" s="2">
        <v>1</v>
      </c>
      <c r="CR41" s="2">
        <v>3</v>
      </c>
      <c r="CS41" s="2">
        <v>4</v>
      </c>
      <c r="CT41" s="2">
        <v>2</v>
      </c>
      <c r="CU41" s="2">
        <v>5</v>
      </c>
      <c r="CV41" s="2">
        <v>5</v>
      </c>
      <c r="CW41" s="2">
        <v>5</v>
      </c>
      <c r="CX41" s="2">
        <v>2</v>
      </c>
      <c r="CY41" s="2">
        <v>3</v>
      </c>
      <c r="CZ41" s="2">
        <v>3</v>
      </c>
      <c r="DA41" s="2">
        <v>1</v>
      </c>
      <c r="DB41" s="2">
        <v>1</v>
      </c>
      <c r="DC41" s="2">
        <v>1</v>
      </c>
      <c r="DD41" s="2">
        <v>2</v>
      </c>
      <c r="DE41" s="2">
        <v>2</v>
      </c>
      <c r="DF41" s="2">
        <v>2</v>
      </c>
      <c r="DG41" s="2">
        <v>1</v>
      </c>
      <c r="DH41" s="2">
        <v>4</v>
      </c>
      <c r="DI41" s="2">
        <v>3</v>
      </c>
      <c r="DJ41" s="2">
        <v>1</v>
      </c>
      <c r="DK41" s="2">
        <v>1</v>
      </c>
      <c r="DL41" s="2">
        <v>1</v>
      </c>
      <c r="DM41" s="2">
        <v>1</v>
      </c>
      <c r="DN41" s="2">
        <v>1</v>
      </c>
      <c r="DO41" s="2" t="s">
        <v>804</v>
      </c>
      <c r="DP41" s="2" t="s">
        <v>142</v>
      </c>
      <c r="DQ41" s="2" t="s">
        <v>278</v>
      </c>
      <c r="DR41" s="2" t="s">
        <v>335</v>
      </c>
      <c r="DS41" s="2" t="s">
        <v>177</v>
      </c>
      <c r="DT41" s="2" t="s">
        <v>168</v>
      </c>
      <c r="DU41" s="2" t="s">
        <v>228</v>
      </c>
      <c r="DV41" s="2" t="s">
        <v>179</v>
      </c>
      <c r="DW41" s="2" t="s">
        <v>149</v>
      </c>
      <c r="DX41" s="2" t="s">
        <v>131</v>
      </c>
      <c r="DY41" s="2" t="s">
        <v>150</v>
      </c>
      <c r="DZ41" s="2" t="s">
        <v>170</v>
      </c>
    </row>
    <row r="42" spans="1:131" ht="15.75" customHeight="1" x14ac:dyDescent="0.15">
      <c r="A42" s="1">
        <v>43914.707506354171</v>
      </c>
      <c r="B42" s="2" t="s">
        <v>131</v>
      </c>
      <c r="AB42" s="2" t="s">
        <v>132</v>
      </c>
      <c r="AC42" s="2" t="s">
        <v>152</v>
      </c>
      <c r="AD42" s="2" t="s">
        <v>152</v>
      </c>
      <c r="AE42" s="2" t="s">
        <v>132</v>
      </c>
      <c r="AF42" s="2" t="s">
        <v>133</v>
      </c>
      <c r="AG42" s="2" t="s">
        <v>133</v>
      </c>
      <c r="AH42" s="2" t="s">
        <v>133</v>
      </c>
      <c r="AI42" s="2" t="s">
        <v>133</v>
      </c>
      <c r="AJ42" s="2" t="s">
        <v>133</v>
      </c>
      <c r="AK42" s="2" t="s">
        <v>133</v>
      </c>
      <c r="AL42" s="2" t="s">
        <v>133</v>
      </c>
      <c r="AM42" s="2" t="s">
        <v>133</v>
      </c>
      <c r="AN42" s="2" t="s">
        <v>133</v>
      </c>
      <c r="AP42" s="2" t="s">
        <v>134</v>
      </c>
      <c r="AQ42" s="2" t="s">
        <v>336</v>
      </c>
      <c r="AR42" s="2" t="s">
        <v>334</v>
      </c>
      <c r="AS42" s="2">
        <v>5</v>
      </c>
      <c r="AT42" s="2">
        <v>2</v>
      </c>
      <c r="AU42" s="2">
        <v>2</v>
      </c>
      <c r="AV42" s="2">
        <v>4</v>
      </c>
      <c r="AW42" s="2">
        <v>4</v>
      </c>
      <c r="AX42" s="2">
        <v>2</v>
      </c>
      <c r="AY42" s="2">
        <v>2</v>
      </c>
      <c r="AZ42" s="2">
        <v>2</v>
      </c>
      <c r="BA42" s="2">
        <v>2</v>
      </c>
      <c r="BB42" s="2">
        <v>2</v>
      </c>
      <c r="BC42" s="2">
        <v>4</v>
      </c>
      <c r="BD42" s="2" t="s">
        <v>207</v>
      </c>
      <c r="BE42" s="2" t="s">
        <v>233</v>
      </c>
      <c r="BF42" s="2">
        <v>6</v>
      </c>
      <c r="BG42" s="2">
        <v>2</v>
      </c>
      <c r="BH42" s="2">
        <v>4</v>
      </c>
      <c r="BI42" s="2">
        <v>3</v>
      </c>
      <c r="BJ42" s="2">
        <v>6</v>
      </c>
      <c r="BK42" s="2">
        <v>2</v>
      </c>
      <c r="BL42" s="2">
        <v>4</v>
      </c>
      <c r="BM42" s="2">
        <v>2</v>
      </c>
      <c r="BN42" s="2">
        <v>6</v>
      </c>
      <c r="BO42" s="2">
        <v>2</v>
      </c>
      <c r="BP42" s="2">
        <v>2</v>
      </c>
      <c r="BQ42" s="2">
        <v>2</v>
      </c>
      <c r="BR42" s="2">
        <v>4</v>
      </c>
      <c r="BS42" s="2">
        <v>3</v>
      </c>
      <c r="BT42" s="2">
        <v>3</v>
      </c>
      <c r="BU42" s="2">
        <v>1</v>
      </c>
      <c r="BV42" s="2">
        <v>4</v>
      </c>
      <c r="BY42" s="2" t="s">
        <v>139</v>
      </c>
      <c r="BZ42" s="2" t="s">
        <v>139</v>
      </c>
      <c r="CA42" s="2" t="s">
        <v>133</v>
      </c>
      <c r="CB42" s="2" t="s">
        <v>133</v>
      </c>
      <c r="CC42" s="2" t="s">
        <v>133</v>
      </c>
      <c r="CD42" s="2" t="s">
        <v>133</v>
      </c>
      <c r="CE42" s="2" t="s">
        <v>157</v>
      </c>
      <c r="CF42" s="2" t="s">
        <v>133</v>
      </c>
      <c r="CG42" s="2" t="s">
        <v>133</v>
      </c>
      <c r="CH42" s="2">
        <v>4</v>
      </c>
      <c r="CI42" s="2">
        <v>3</v>
      </c>
      <c r="CJ42" s="2">
        <v>3</v>
      </c>
      <c r="CK42" s="2">
        <v>5</v>
      </c>
      <c r="CL42" s="2">
        <v>2</v>
      </c>
      <c r="CM42" s="2">
        <v>2</v>
      </c>
      <c r="CN42" s="2">
        <v>6</v>
      </c>
      <c r="CO42" s="2">
        <v>2</v>
      </c>
      <c r="CP42" s="2">
        <v>2</v>
      </c>
      <c r="CQ42" s="2">
        <v>4</v>
      </c>
      <c r="CR42" s="2">
        <v>3</v>
      </c>
      <c r="CS42" s="2">
        <v>5</v>
      </c>
      <c r="CT42" s="2">
        <v>3</v>
      </c>
      <c r="CU42" s="2">
        <v>4</v>
      </c>
      <c r="CV42" s="2">
        <v>4</v>
      </c>
      <c r="CW42" s="2">
        <v>4</v>
      </c>
      <c r="CX42" s="2">
        <v>4</v>
      </c>
      <c r="CY42" s="2">
        <v>6</v>
      </c>
      <c r="CZ42" s="2">
        <v>6</v>
      </c>
      <c r="DA42" s="2">
        <v>6</v>
      </c>
      <c r="DB42" s="2">
        <v>2</v>
      </c>
      <c r="DC42" s="2">
        <v>2</v>
      </c>
      <c r="DD42" s="2">
        <v>3</v>
      </c>
      <c r="DE42" s="2">
        <v>3</v>
      </c>
      <c r="DF42" s="2">
        <v>4</v>
      </c>
      <c r="DG42" s="2">
        <v>4</v>
      </c>
      <c r="DH42" s="2">
        <v>6</v>
      </c>
      <c r="DI42" s="2">
        <v>4</v>
      </c>
      <c r="DJ42" s="2">
        <v>1</v>
      </c>
      <c r="DK42" s="2">
        <v>1</v>
      </c>
      <c r="DL42" s="2">
        <v>2</v>
      </c>
      <c r="DM42" s="2">
        <v>2</v>
      </c>
      <c r="DN42" s="2">
        <v>2</v>
      </c>
      <c r="DO42" s="2" t="s">
        <v>805</v>
      </c>
      <c r="DP42" s="2" t="s">
        <v>142</v>
      </c>
      <c r="DQ42" s="2" t="s">
        <v>246</v>
      </c>
      <c r="DR42" s="2" t="s">
        <v>210</v>
      </c>
      <c r="DS42" s="2" t="s">
        <v>145</v>
      </c>
      <c r="DT42" s="2" t="s">
        <v>241</v>
      </c>
      <c r="DU42" s="2" t="s">
        <v>147</v>
      </c>
      <c r="DV42" s="2" t="s">
        <v>148</v>
      </c>
      <c r="DW42" s="2" t="s">
        <v>149</v>
      </c>
      <c r="DX42" s="2" t="s">
        <v>142</v>
      </c>
      <c r="DY42" s="2" t="s">
        <v>202</v>
      </c>
      <c r="DZ42" s="2" t="s">
        <v>170</v>
      </c>
    </row>
    <row r="43" spans="1:131" ht="15.75" customHeight="1" x14ac:dyDescent="0.15">
      <c r="A43" s="1">
        <v>43914.71288525463</v>
      </c>
      <c r="B43" s="2" t="s">
        <v>131</v>
      </c>
      <c r="AB43" s="2" t="s">
        <v>152</v>
      </c>
      <c r="AC43" s="2" t="s">
        <v>133</v>
      </c>
      <c r="AD43" s="2" t="s">
        <v>133</v>
      </c>
      <c r="AE43" s="2" t="s">
        <v>132</v>
      </c>
      <c r="AF43" s="2" t="s">
        <v>152</v>
      </c>
      <c r="AG43" s="2" t="s">
        <v>132</v>
      </c>
      <c r="AH43" s="2" t="s">
        <v>133</v>
      </c>
      <c r="AI43" s="2" t="s">
        <v>160</v>
      </c>
      <c r="AJ43" s="2" t="s">
        <v>133</v>
      </c>
      <c r="AK43" s="2" t="s">
        <v>133</v>
      </c>
      <c r="AL43" s="2" t="s">
        <v>133</v>
      </c>
      <c r="AM43" s="2" t="s">
        <v>133</v>
      </c>
      <c r="AN43" s="2" t="s">
        <v>133</v>
      </c>
      <c r="AP43" s="2" t="s">
        <v>337</v>
      </c>
      <c r="AQ43" s="2" t="s">
        <v>338</v>
      </c>
      <c r="AR43" s="2" t="s">
        <v>339</v>
      </c>
      <c r="AS43" s="2">
        <v>5</v>
      </c>
      <c r="AT43" s="2">
        <v>5</v>
      </c>
      <c r="AU43" s="2">
        <v>3</v>
      </c>
      <c r="AV43" s="2">
        <v>6</v>
      </c>
      <c r="AW43" s="2">
        <v>3</v>
      </c>
      <c r="AX43" s="2">
        <v>4</v>
      </c>
      <c r="AY43" s="2">
        <v>2</v>
      </c>
      <c r="AZ43" s="2">
        <v>5</v>
      </c>
      <c r="BA43" s="2">
        <v>5</v>
      </c>
      <c r="BB43" s="2">
        <v>5</v>
      </c>
      <c r="BC43" s="2">
        <v>5</v>
      </c>
      <c r="BD43" s="2" t="s">
        <v>340</v>
      </c>
      <c r="BE43" s="2" t="s">
        <v>165</v>
      </c>
      <c r="BF43" s="2">
        <v>6</v>
      </c>
      <c r="BG43" s="2">
        <v>4</v>
      </c>
      <c r="BH43" s="2">
        <v>4</v>
      </c>
      <c r="BI43" s="2">
        <v>6</v>
      </c>
      <c r="BJ43" s="2">
        <v>1</v>
      </c>
      <c r="BK43" s="2">
        <v>1</v>
      </c>
      <c r="BL43" s="2">
        <v>6</v>
      </c>
      <c r="BM43" s="2">
        <v>6</v>
      </c>
      <c r="BN43" s="2">
        <v>5</v>
      </c>
      <c r="BO43" s="2">
        <v>5</v>
      </c>
      <c r="BP43" s="2">
        <v>5</v>
      </c>
      <c r="BQ43" s="2">
        <v>5</v>
      </c>
      <c r="BR43" s="2">
        <v>2</v>
      </c>
      <c r="BS43" s="2">
        <v>3</v>
      </c>
      <c r="BT43" s="2">
        <v>4</v>
      </c>
      <c r="BU43" s="2">
        <v>2</v>
      </c>
      <c r="BV43" s="2">
        <v>5</v>
      </c>
      <c r="BY43" s="2" t="s">
        <v>139</v>
      </c>
      <c r="BZ43" s="2" t="s">
        <v>133</v>
      </c>
      <c r="CA43" s="2" t="s">
        <v>133</v>
      </c>
      <c r="CB43" s="2" t="s">
        <v>133</v>
      </c>
      <c r="CC43" s="2" t="s">
        <v>133</v>
      </c>
      <c r="CD43" s="2" t="s">
        <v>133</v>
      </c>
      <c r="CE43" s="2" t="s">
        <v>157</v>
      </c>
      <c r="CF43" s="2" t="s">
        <v>133</v>
      </c>
      <c r="CG43" s="2" t="s">
        <v>133</v>
      </c>
      <c r="CH43" s="2">
        <v>6</v>
      </c>
      <c r="CI43" s="2">
        <v>5</v>
      </c>
      <c r="CJ43" s="2">
        <v>4</v>
      </c>
      <c r="CK43" s="2">
        <v>5</v>
      </c>
      <c r="CL43" s="2">
        <v>4</v>
      </c>
      <c r="CM43" s="2">
        <v>4</v>
      </c>
      <c r="CN43" s="2">
        <v>4</v>
      </c>
      <c r="CO43" s="2">
        <v>4</v>
      </c>
      <c r="CP43" s="2">
        <v>2</v>
      </c>
      <c r="CQ43" s="2">
        <v>4</v>
      </c>
      <c r="CR43" s="2">
        <v>6</v>
      </c>
      <c r="CS43" s="2">
        <v>6</v>
      </c>
      <c r="CT43" s="2">
        <v>6</v>
      </c>
      <c r="CU43" s="2">
        <v>4</v>
      </c>
      <c r="CV43" s="2">
        <v>5</v>
      </c>
      <c r="CW43" s="2">
        <v>5</v>
      </c>
      <c r="CX43" s="2">
        <v>6</v>
      </c>
      <c r="CY43" s="2">
        <v>4</v>
      </c>
      <c r="CZ43" s="2">
        <v>5</v>
      </c>
      <c r="DA43" s="2">
        <v>5</v>
      </c>
      <c r="DB43" s="2">
        <v>5</v>
      </c>
      <c r="DC43" s="2">
        <v>2</v>
      </c>
      <c r="DD43" s="2">
        <v>5</v>
      </c>
      <c r="DE43" s="2">
        <v>5</v>
      </c>
      <c r="DF43" s="2">
        <v>5</v>
      </c>
      <c r="DG43" s="2">
        <v>5</v>
      </c>
      <c r="DH43" s="2">
        <v>6</v>
      </c>
      <c r="DI43" s="2">
        <v>6</v>
      </c>
      <c r="DJ43" s="2">
        <v>4</v>
      </c>
      <c r="DK43" s="2">
        <v>5</v>
      </c>
      <c r="DL43" s="2">
        <v>5</v>
      </c>
      <c r="DM43" s="2">
        <v>4</v>
      </c>
      <c r="DN43" s="2">
        <v>2</v>
      </c>
      <c r="DO43" s="2" t="s">
        <v>804</v>
      </c>
      <c r="DP43" s="2" t="s">
        <v>131</v>
      </c>
      <c r="DQ43" s="2" t="s">
        <v>166</v>
      </c>
      <c r="DR43" s="2" t="s">
        <v>341</v>
      </c>
      <c r="DS43" s="2" t="s">
        <v>177</v>
      </c>
      <c r="DT43" s="2" t="s">
        <v>178</v>
      </c>
      <c r="DU43" s="2" t="s">
        <v>147</v>
      </c>
      <c r="DV43" s="2" t="s">
        <v>148</v>
      </c>
      <c r="DW43" s="2" t="s">
        <v>195</v>
      </c>
      <c r="DX43" s="2" t="s">
        <v>142</v>
      </c>
      <c r="DY43" s="2" t="s">
        <v>160</v>
      </c>
      <c r="DZ43" s="2" t="s">
        <v>170</v>
      </c>
      <c r="EA43" s="2" t="s">
        <v>342</v>
      </c>
    </row>
    <row r="44" spans="1:131" ht="15.75" customHeight="1" x14ac:dyDescent="0.15">
      <c r="A44" s="1">
        <v>43914.712924340274</v>
      </c>
      <c r="B44" s="2" t="s">
        <v>142</v>
      </c>
      <c r="C44" s="2">
        <v>1</v>
      </c>
      <c r="D44" s="2">
        <v>1</v>
      </c>
      <c r="E44" s="2">
        <v>3</v>
      </c>
      <c r="F44" s="2">
        <v>1</v>
      </c>
      <c r="G44" s="2">
        <v>1</v>
      </c>
      <c r="H44" s="2">
        <v>3</v>
      </c>
      <c r="I44" s="2">
        <v>1</v>
      </c>
      <c r="J44" s="2">
        <v>3</v>
      </c>
      <c r="K44" s="2">
        <v>2</v>
      </c>
      <c r="L44" s="2">
        <v>1</v>
      </c>
      <c r="M44" s="2">
        <v>1</v>
      </c>
      <c r="N44" s="2">
        <v>1</v>
      </c>
      <c r="O44" s="2">
        <v>3</v>
      </c>
      <c r="P44" s="2">
        <v>1</v>
      </c>
      <c r="Q44" s="2">
        <v>1</v>
      </c>
      <c r="R44" s="2">
        <v>1</v>
      </c>
      <c r="S44" s="2">
        <v>3</v>
      </c>
      <c r="T44" s="2">
        <v>3</v>
      </c>
      <c r="U44" s="2">
        <v>3</v>
      </c>
      <c r="V44" s="2">
        <v>3</v>
      </c>
      <c r="W44" s="2">
        <v>3</v>
      </c>
      <c r="X44" s="2">
        <v>3</v>
      </c>
      <c r="Y44" s="2">
        <v>3</v>
      </c>
      <c r="Z44" s="2">
        <v>1</v>
      </c>
      <c r="AA44" s="2">
        <v>3</v>
      </c>
      <c r="BY44" s="2" t="s">
        <v>140</v>
      </c>
      <c r="BZ44" s="2" t="s">
        <v>157</v>
      </c>
      <c r="CA44" s="2" t="s">
        <v>133</v>
      </c>
      <c r="CB44" s="2" t="s">
        <v>133</v>
      </c>
      <c r="CC44" s="2" t="s">
        <v>133</v>
      </c>
      <c r="CD44" s="2" t="s">
        <v>133</v>
      </c>
      <c r="CE44" s="2" t="s">
        <v>140</v>
      </c>
      <c r="CF44" s="2" t="s">
        <v>133</v>
      </c>
      <c r="CG44" s="2" t="s">
        <v>133</v>
      </c>
      <c r="CH44" s="2">
        <v>6</v>
      </c>
      <c r="CI44" s="2">
        <v>6</v>
      </c>
      <c r="CJ44" s="2">
        <v>6</v>
      </c>
      <c r="CK44" s="2">
        <v>6</v>
      </c>
      <c r="CL44" s="2">
        <v>3</v>
      </c>
      <c r="CM44" s="2">
        <v>6</v>
      </c>
      <c r="CN44" s="2">
        <v>6</v>
      </c>
      <c r="CO44" s="2">
        <v>6</v>
      </c>
      <c r="CP44" s="2">
        <v>6</v>
      </c>
      <c r="CQ44" s="2">
        <v>6</v>
      </c>
      <c r="CR44" s="2">
        <v>3</v>
      </c>
      <c r="CS44" s="2">
        <v>3</v>
      </c>
      <c r="CT44" s="2">
        <v>3</v>
      </c>
      <c r="CU44" s="2">
        <v>3</v>
      </c>
      <c r="CV44" s="2">
        <v>3</v>
      </c>
      <c r="CW44" s="2">
        <v>3</v>
      </c>
      <c r="CX44" s="2">
        <v>3</v>
      </c>
      <c r="CY44" s="2">
        <v>6</v>
      </c>
      <c r="CZ44" s="2">
        <v>6</v>
      </c>
      <c r="DA44" s="2">
        <v>6</v>
      </c>
      <c r="DB44" s="2">
        <v>6</v>
      </c>
      <c r="DC44" s="2">
        <v>6</v>
      </c>
      <c r="DD44" s="2">
        <v>6</v>
      </c>
      <c r="DE44" s="2">
        <v>6</v>
      </c>
      <c r="DF44" s="2">
        <v>1</v>
      </c>
      <c r="DG44" s="2">
        <v>6</v>
      </c>
      <c r="DH44" s="2">
        <v>6</v>
      </c>
      <c r="DI44" s="2">
        <v>6</v>
      </c>
      <c r="DJ44" s="2">
        <v>1</v>
      </c>
      <c r="DK44" s="2">
        <v>6</v>
      </c>
      <c r="DL44" s="2">
        <v>1</v>
      </c>
      <c r="DM44" s="2">
        <v>6</v>
      </c>
      <c r="DN44" s="2">
        <v>1</v>
      </c>
      <c r="DO44" s="2" t="s">
        <v>804</v>
      </c>
      <c r="DP44" s="2" t="s">
        <v>142</v>
      </c>
      <c r="DQ44" s="2" t="s">
        <v>246</v>
      </c>
      <c r="DR44" s="2" t="s">
        <v>331</v>
      </c>
      <c r="DS44" s="2" t="s">
        <v>145</v>
      </c>
      <c r="DT44" s="2" t="s">
        <v>146</v>
      </c>
      <c r="DU44" s="2" t="s">
        <v>228</v>
      </c>
      <c r="DV44" s="2" t="s">
        <v>179</v>
      </c>
      <c r="DW44" s="2" t="s">
        <v>149</v>
      </c>
      <c r="DX44" s="2" t="s">
        <v>131</v>
      </c>
      <c r="DY44" s="2" t="s">
        <v>202</v>
      </c>
      <c r="DZ44" s="2" t="s">
        <v>170</v>
      </c>
      <c r="EA44" s="2" t="s">
        <v>343</v>
      </c>
    </row>
    <row r="45" spans="1:131" ht="15.75" customHeight="1" x14ac:dyDescent="0.15">
      <c r="A45" s="1">
        <v>43914.718461192126</v>
      </c>
      <c r="B45" s="2" t="s">
        <v>131</v>
      </c>
      <c r="AB45" s="2" t="s">
        <v>152</v>
      </c>
      <c r="AC45" s="2" t="s">
        <v>133</v>
      </c>
      <c r="AD45" s="2" t="s">
        <v>152</v>
      </c>
      <c r="AE45" s="2" t="s">
        <v>152</v>
      </c>
      <c r="AF45" s="2" t="s">
        <v>152</v>
      </c>
      <c r="AG45" s="2" t="s">
        <v>152</v>
      </c>
      <c r="AH45" s="2" t="s">
        <v>152</v>
      </c>
      <c r="AI45" s="2" t="s">
        <v>152</v>
      </c>
      <c r="AJ45" s="2" t="s">
        <v>133</v>
      </c>
      <c r="AK45" s="2" t="s">
        <v>152</v>
      </c>
      <c r="AL45" s="2" t="s">
        <v>133</v>
      </c>
      <c r="AM45" s="2" t="s">
        <v>133</v>
      </c>
      <c r="AN45" s="2" t="s">
        <v>133</v>
      </c>
      <c r="AP45" s="2" t="s">
        <v>134</v>
      </c>
      <c r="AQ45" s="2" t="s">
        <v>344</v>
      </c>
      <c r="AR45" s="2" t="s">
        <v>231</v>
      </c>
      <c r="AS45" s="2">
        <v>6</v>
      </c>
      <c r="AT45" s="2">
        <v>3</v>
      </c>
      <c r="AU45" s="2">
        <v>3</v>
      </c>
      <c r="AV45" s="2">
        <v>6</v>
      </c>
      <c r="AW45" s="2">
        <v>2</v>
      </c>
      <c r="AX45" s="2">
        <v>2</v>
      </c>
      <c r="AY45" s="2">
        <v>5</v>
      </c>
      <c r="AZ45" s="2">
        <v>6</v>
      </c>
      <c r="BA45" s="2">
        <v>4</v>
      </c>
      <c r="BB45" s="2">
        <v>6</v>
      </c>
      <c r="BC45" s="2">
        <v>6</v>
      </c>
      <c r="BD45" s="2" t="s">
        <v>232</v>
      </c>
      <c r="BE45" s="2" t="s">
        <v>345</v>
      </c>
      <c r="BF45" s="2">
        <v>6</v>
      </c>
      <c r="BG45" s="2">
        <v>1</v>
      </c>
      <c r="BH45" s="2">
        <v>3</v>
      </c>
      <c r="BI45" s="2">
        <v>4</v>
      </c>
      <c r="BJ45" s="2">
        <v>6</v>
      </c>
      <c r="BK45" s="2">
        <v>3</v>
      </c>
      <c r="BL45" s="2">
        <v>3</v>
      </c>
      <c r="BM45" s="2">
        <v>6</v>
      </c>
      <c r="BN45" s="2">
        <v>3</v>
      </c>
      <c r="BO45" s="2">
        <v>3</v>
      </c>
      <c r="BP45" s="2">
        <v>6</v>
      </c>
      <c r="BQ45" s="2">
        <v>6</v>
      </c>
      <c r="BR45" s="2">
        <v>5</v>
      </c>
      <c r="BS45" s="2">
        <v>4</v>
      </c>
      <c r="BT45" s="2">
        <v>4</v>
      </c>
      <c r="BU45" s="2">
        <v>4</v>
      </c>
      <c r="BV45" s="2">
        <v>5</v>
      </c>
      <c r="BY45" s="2" t="s">
        <v>140</v>
      </c>
      <c r="CA45" s="2" t="s">
        <v>133</v>
      </c>
      <c r="CB45" s="2" t="s">
        <v>139</v>
      </c>
      <c r="CC45" s="2" t="s">
        <v>133</v>
      </c>
      <c r="CE45" s="2" t="s">
        <v>140</v>
      </c>
      <c r="CF45" s="2" t="s">
        <v>133</v>
      </c>
      <c r="CG45" s="2" t="s">
        <v>133</v>
      </c>
      <c r="CH45" s="2">
        <v>6</v>
      </c>
      <c r="CI45" s="2">
        <v>5</v>
      </c>
      <c r="CJ45" s="2">
        <v>5</v>
      </c>
      <c r="CK45" s="2">
        <v>6</v>
      </c>
      <c r="CL45" s="2">
        <v>5</v>
      </c>
      <c r="CM45" s="2">
        <v>6</v>
      </c>
      <c r="CN45" s="2">
        <v>6</v>
      </c>
      <c r="CO45" s="2">
        <v>6</v>
      </c>
      <c r="CP45" s="2">
        <v>3</v>
      </c>
      <c r="CQ45" s="2">
        <v>6</v>
      </c>
      <c r="CR45" s="2">
        <v>6</v>
      </c>
      <c r="CS45" s="2">
        <v>6</v>
      </c>
      <c r="CT45" s="2">
        <v>4</v>
      </c>
      <c r="CU45" s="2">
        <v>4</v>
      </c>
      <c r="CV45" s="2">
        <v>6</v>
      </c>
      <c r="CW45" s="2">
        <v>5</v>
      </c>
      <c r="CX45" s="2">
        <v>5</v>
      </c>
      <c r="CY45" s="2">
        <v>1</v>
      </c>
      <c r="CZ45" s="2">
        <v>6</v>
      </c>
      <c r="DA45" s="2">
        <v>5</v>
      </c>
      <c r="DB45" s="2">
        <v>3</v>
      </c>
      <c r="DC45" s="2">
        <v>5</v>
      </c>
      <c r="DD45" s="2">
        <v>4</v>
      </c>
      <c r="DE45" s="2">
        <v>1</v>
      </c>
      <c r="DF45" s="2">
        <v>6</v>
      </c>
      <c r="DG45" s="2">
        <v>2</v>
      </c>
      <c r="DH45" s="2">
        <v>1</v>
      </c>
      <c r="DI45" s="2">
        <v>2</v>
      </c>
      <c r="DJ45" s="2">
        <v>5</v>
      </c>
      <c r="DK45" s="2">
        <v>1</v>
      </c>
      <c r="DL45" s="2">
        <v>1</v>
      </c>
      <c r="DM45" s="2">
        <v>4</v>
      </c>
      <c r="DN45" s="2">
        <v>1</v>
      </c>
      <c r="DO45" s="2" t="s">
        <v>804</v>
      </c>
      <c r="DP45" s="2" t="s">
        <v>131</v>
      </c>
      <c r="DQ45" s="2" t="s">
        <v>346</v>
      </c>
      <c r="DR45" s="2" t="s">
        <v>247</v>
      </c>
      <c r="DS45" s="2" t="s">
        <v>177</v>
      </c>
      <c r="DT45" s="2" t="s">
        <v>241</v>
      </c>
      <c r="DU45" s="2" t="s">
        <v>272</v>
      </c>
      <c r="DV45" s="2" t="s">
        <v>179</v>
      </c>
      <c r="DW45" s="2" t="s">
        <v>149</v>
      </c>
      <c r="DX45" s="2" t="s">
        <v>142</v>
      </c>
      <c r="DY45" s="2" t="s">
        <v>202</v>
      </c>
      <c r="DZ45" s="2" t="s">
        <v>170</v>
      </c>
    </row>
    <row r="46" spans="1:131" ht="15.75" customHeight="1" x14ac:dyDescent="0.15">
      <c r="A46" s="1">
        <v>43914.733290312499</v>
      </c>
      <c r="B46" s="2" t="s">
        <v>131</v>
      </c>
      <c r="AB46" s="2" t="s">
        <v>132</v>
      </c>
      <c r="AC46" s="2" t="s">
        <v>133</v>
      </c>
      <c r="AD46" s="2" t="s">
        <v>132</v>
      </c>
      <c r="AE46" s="2" t="s">
        <v>132</v>
      </c>
      <c r="AF46" s="2" t="s">
        <v>152</v>
      </c>
      <c r="AG46" s="2" t="s">
        <v>152</v>
      </c>
      <c r="AH46" s="2" t="s">
        <v>132</v>
      </c>
      <c r="AI46" s="2" t="s">
        <v>132</v>
      </c>
      <c r="AJ46" s="2" t="s">
        <v>152</v>
      </c>
      <c r="AK46" s="2" t="s">
        <v>133</v>
      </c>
      <c r="AL46" s="2" t="s">
        <v>133</v>
      </c>
      <c r="AM46" s="2" t="s">
        <v>133</v>
      </c>
      <c r="AN46" s="2" t="s">
        <v>133</v>
      </c>
      <c r="AP46" s="2" t="s">
        <v>134</v>
      </c>
      <c r="AQ46" s="2" t="s">
        <v>347</v>
      </c>
      <c r="AR46" s="2" t="s">
        <v>231</v>
      </c>
      <c r="AS46" s="2">
        <v>5</v>
      </c>
      <c r="AT46" s="2">
        <v>3</v>
      </c>
      <c r="AU46" s="2">
        <v>2</v>
      </c>
      <c r="AV46" s="2">
        <v>5</v>
      </c>
      <c r="AW46" s="2">
        <v>1</v>
      </c>
      <c r="AX46" s="2">
        <v>1</v>
      </c>
      <c r="AY46" s="2">
        <v>2</v>
      </c>
      <c r="AZ46" s="2">
        <v>6</v>
      </c>
      <c r="BA46" s="2">
        <v>6</v>
      </c>
      <c r="BB46" s="2">
        <v>6</v>
      </c>
      <c r="BC46" s="2">
        <v>5</v>
      </c>
      <c r="BD46" s="2" t="s">
        <v>348</v>
      </c>
      <c r="BE46" s="2" t="s">
        <v>174</v>
      </c>
      <c r="BF46" s="2">
        <v>5</v>
      </c>
      <c r="BG46" s="2">
        <v>3</v>
      </c>
      <c r="BH46" s="2">
        <v>4</v>
      </c>
      <c r="BI46" s="2">
        <v>5</v>
      </c>
      <c r="BJ46" s="2">
        <v>6</v>
      </c>
      <c r="BK46" s="2">
        <v>1</v>
      </c>
      <c r="BL46" s="2">
        <v>3</v>
      </c>
      <c r="BM46" s="2">
        <v>5</v>
      </c>
      <c r="BN46" s="2">
        <v>4</v>
      </c>
      <c r="BO46" s="2">
        <v>5</v>
      </c>
      <c r="BP46" s="2">
        <v>6</v>
      </c>
      <c r="BQ46" s="2">
        <v>5</v>
      </c>
      <c r="BR46" s="2">
        <v>5</v>
      </c>
      <c r="BS46" s="2">
        <v>5</v>
      </c>
      <c r="BT46" s="2">
        <v>3</v>
      </c>
      <c r="BU46" s="2">
        <v>4</v>
      </c>
      <c r="BV46" s="2">
        <v>4</v>
      </c>
      <c r="BY46" s="2" t="s">
        <v>157</v>
      </c>
      <c r="BZ46" s="2" t="s">
        <v>139</v>
      </c>
      <c r="CA46" s="2" t="s">
        <v>133</v>
      </c>
      <c r="CB46" s="2" t="s">
        <v>157</v>
      </c>
      <c r="CC46" s="2" t="s">
        <v>133</v>
      </c>
      <c r="CD46" s="2" t="s">
        <v>133</v>
      </c>
      <c r="CE46" s="2" t="s">
        <v>157</v>
      </c>
      <c r="CF46" s="2" t="s">
        <v>133</v>
      </c>
      <c r="CG46" s="2" t="s">
        <v>349</v>
      </c>
      <c r="CH46" s="2">
        <v>2</v>
      </c>
      <c r="CI46" s="2">
        <v>5</v>
      </c>
      <c r="CJ46" s="2">
        <v>5</v>
      </c>
      <c r="CK46" s="2">
        <v>5</v>
      </c>
      <c r="CL46" s="2">
        <v>2</v>
      </c>
      <c r="CM46" s="2">
        <v>4</v>
      </c>
      <c r="CN46" s="2">
        <v>5</v>
      </c>
      <c r="CO46" s="2">
        <v>5</v>
      </c>
      <c r="CP46" s="2">
        <v>3</v>
      </c>
      <c r="CQ46" s="2">
        <v>3</v>
      </c>
      <c r="CR46" s="2">
        <v>4</v>
      </c>
      <c r="CS46" s="2">
        <v>5</v>
      </c>
      <c r="CT46" s="2">
        <v>5</v>
      </c>
      <c r="CU46" s="2">
        <v>2</v>
      </c>
      <c r="CV46" s="2">
        <v>3</v>
      </c>
      <c r="CW46" s="2">
        <v>3</v>
      </c>
      <c r="CX46" s="2">
        <v>1</v>
      </c>
      <c r="CY46" s="2">
        <v>3</v>
      </c>
      <c r="CZ46" s="2">
        <v>3</v>
      </c>
      <c r="DA46" s="2">
        <v>5</v>
      </c>
      <c r="DB46" s="2">
        <v>3</v>
      </c>
      <c r="DC46" s="2">
        <v>3</v>
      </c>
      <c r="DD46" s="2">
        <v>1</v>
      </c>
      <c r="DE46" s="2">
        <v>3</v>
      </c>
      <c r="DF46" s="2">
        <v>2</v>
      </c>
      <c r="DG46" s="2">
        <v>2</v>
      </c>
      <c r="DH46" s="2">
        <v>2</v>
      </c>
      <c r="DI46" s="2">
        <v>6</v>
      </c>
      <c r="DJ46" s="2">
        <v>4</v>
      </c>
      <c r="DK46" s="2">
        <v>4</v>
      </c>
      <c r="DL46" s="2">
        <v>4</v>
      </c>
      <c r="DM46" s="2">
        <v>3</v>
      </c>
      <c r="DN46" s="2">
        <v>4</v>
      </c>
      <c r="DO46" s="2" t="s">
        <v>805</v>
      </c>
      <c r="DP46" s="2" t="s">
        <v>142</v>
      </c>
      <c r="DQ46" s="2" t="s">
        <v>215</v>
      </c>
      <c r="DR46" s="2" t="s">
        <v>300</v>
      </c>
      <c r="DS46" s="2" t="s">
        <v>177</v>
      </c>
      <c r="DT46" s="2" t="s">
        <v>211</v>
      </c>
      <c r="DU46" s="2" t="s">
        <v>350</v>
      </c>
      <c r="DV46" s="2" t="s">
        <v>179</v>
      </c>
      <c r="DW46" s="2" t="s">
        <v>149</v>
      </c>
      <c r="DX46" s="2" t="s">
        <v>142</v>
      </c>
      <c r="DY46" s="2" t="s">
        <v>150</v>
      </c>
      <c r="DZ46" s="2" t="s">
        <v>170</v>
      </c>
    </row>
    <row r="47" spans="1:131" ht="15.75" customHeight="1" x14ac:dyDescent="0.15">
      <c r="A47" s="1">
        <v>43914.735239780093</v>
      </c>
      <c r="B47" s="2" t="s">
        <v>142</v>
      </c>
      <c r="C47" s="2">
        <v>4</v>
      </c>
      <c r="D47" s="2">
        <v>4</v>
      </c>
      <c r="E47" s="2">
        <v>6</v>
      </c>
      <c r="F47" s="2">
        <v>2</v>
      </c>
      <c r="G47" s="2">
        <v>5</v>
      </c>
      <c r="H47" s="2">
        <v>6</v>
      </c>
      <c r="I47" s="2">
        <v>6</v>
      </c>
      <c r="J47" s="2">
        <v>4</v>
      </c>
      <c r="K47" s="2">
        <v>5</v>
      </c>
      <c r="L47" s="2">
        <v>5</v>
      </c>
      <c r="M47" s="2">
        <v>5</v>
      </c>
      <c r="N47" s="2">
        <v>5</v>
      </c>
      <c r="O47" s="2">
        <v>5</v>
      </c>
      <c r="P47" s="2">
        <v>4</v>
      </c>
      <c r="Q47" s="2">
        <v>1</v>
      </c>
      <c r="R47" s="2">
        <v>1</v>
      </c>
      <c r="S47" s="2">
        <v>1</v>
      </c>
      <c r="T47" s="2">
        <v>2</v>
      </c>
      <c r="U47" s="2">
        <v>3</v>
      </c>
      <c r="V47" s="2">
        <v>1</v>
      </c>
      <c r="W47" s="2">
        <v>1</v>
      </c>
      <c r="X47" s="2">
        <v>1</v>
      </c>
      <c r="Y47" s="2">
        <v>1</v>
      </c>
      <c r="Z47" s="2">
        <v>1</v>
      </c>
      <c r="AA47" s="2">
        <v>1</v>
      </c>
      <c r="BY47" s="2" t="s">
        <v>139</v>
      </c>
      <c r="BZ47" s="2" t="s">
        <v>140</v>
      </c>
      <c r="CA47" s="2" t="s">
        <v>133</v>
      </c>
      <c r="CB47" s="2" t="s">
        <v>133</v>
      </c>
      <c r="CC47" s="2" t="s">
        <v>133</v>
      </c>
      <c r="CD47" s="2" t="s">
        <v>133</v>
      </c>
      <c r="CE47" s="2" t="s">
        <v>349</v>
      </c>
      <c r="CF47" s="2" t="s">
        <v>133</v>
      </c>
      <c r="CG47" s="2" t="s">
        <v>133</v>
      </c>
      <c r="CH47" s="2">
        <v>6</v>
      </c>
      <c r="CI47" s="2">
        <v>6</v>
      </c>
      <c r="CJ47" s="2">
        <v>3</v>
      </c>
      <c r="CK47" s="2">
        <v>4</v>
      </c>
      <c r="CL47" s="2">
        <v>1</v>
      </c>
      <c r="CM47" s="2">
        <v>3</v>
      </c>
      <c r="CN47" s="2">
        <v>6</v>
      </c>
      <c r="CO47" s="2">
        <v>6</v>
      </c>
      <c r="CP47" s="2">
        <v>1</v>
      </c>
      <c r="CQ47" s="2">
        <v>6</v>
      </c>
      <c r="CR47" s="2">
        <v>6</v>
      </c>
      <c r="CS47" s="2">
        <v>6</v>
      </c>
      <c r="CT47" s="2">
        <v>6</v>
      </c>
      <c r="CU47" s="2">
        <v>6</v>
      </c>
      <c r="CV47" s="2">
        <v>6</v>
      </c>
      <c r="CW47" s="2">
        <v>6</v>
      </c>
      <c r="CX47" s="2">
        <v>1</v>
      </c>
      <c r="CY47" s="2">
        <v>6</v>
      </c>
      <c r="CZ47" s="2">
        <v>6</v>
      </c>
      <c r="DA47" s="2">
        <v>6</v>
      </c>
      <c r="DB47" s="2">
        <v>6</v>
      </c>
      <c r="DC47" s="2">
        <v>1</v>
      </c>
      <c r="DD47" s="2">
        <v>4</v>
      </c>
      <c r="DE47" s="2">
        <v>6</v>
      </c>
      <c r="DF47" s="2">
        <v>6</v>
      </c>
      <c r="DG47" s="2">
        <v>6</v>
      </c>
      <c r="DH47" s="2">
        <v>6</v>
      </c>
      <c r="DI47" s="2">
        <v>3</v>
      </c>
      <c r="DJ47" s="2">
        <v>2</v>
      </c>
      <c r="DK47" s="2">
        <v>3</v>
      </c>
      <c r="DL47" s="2">
        <v>4</v>
      </c>
      <c r="DM47" s="2">
        <v>2</v>
      </c>
      <c r="DN47" s="2">
        <v>4</v>
      </c>
      <c r="DO47" s="2" t="s">
        <v>805</v>
      </c>
      <c r="DP47" s="2" t="s">
        <v>142</v>
      </c>
      <c r="DQ47" s="2" t="s">
        <v>351</v>
      </c>
      <c r="DR47" s="2" t="s">
        <v>246</v>
      </c>
      <c r="DS47" s="2" t="s">
        <v>177</v>
      </c>
      <c r="DT47" s="2" t="s">
        <v>146</v>
      </c>
      <c r="DU47" s="2" t="s">
        <v>147</v>
      </c>
      <c r="DV47" s="2" t="s">
        <v>148</v>
      </c>
      <c r="DW47" s="2" t="s">
        <v>149</v>
      </c>
      <c r="DX47" s="2" t="s">
        <v>131</v>
      </c>
      <c r="DY47" s="2" t="s">
        <v>202</v>
      </c>
      <c r="DZ47" s="2" t="s">
        <v>170</v>
      </c>
    </row>
    <row r="48" spans="1:131" ht="15.75" customHeight="1" x14ac:dyDescent="0.15">
      <c r="A48" s="1">
        <v>43914.750134548609</v>
      </c>
      <c r="B48" s="2" t="s">
        <v>131</v>
      </c>
      <c r="AB48" s="2" t="s">
        <v>132</v>
      </c>
      <c r="AC48" s="2" t="s">
        <v>133</v>
      </c>
      <c r="AD48" s="2" t="s">
        <v>352</v>
      </c>
      <c r="AE48" s="2" t="s">
        <v>132</v>
      </c>
      <c r="AF48" s="2" t="s">
        <v>352</v>
      </c>
      <c r="AG48" s="2" t="s">
        <v>152</v>
      </c>
      <c r="AH48" s="2" t="s">
        <v>352</v>
      </c>
      <c r="AI48" s="2" t="s">
        <v>352</v>
      </c>
      <c r="AJ48" s="2" t="s">
        <v>133</v>
      </c>
      <c r="AK48" s="2" t="s">
        <v>133</v>
      </c>
      <c r="AL48" s="2" t="s">
        <v>160</v>
      </c>
      <c r="AM48" s="2" t="s">
        <v>133</v>
      </c>
      <c r="AN48" s="2" t="s">
        <v>133</v>
      </c>
      <c r="AP48" s="2" t="s">
        <v>353</v>
      </c>
      <c r="AQ48" s="2" t="s">
        <v>354</v>
      </c>
      <c r="AR48" s="2" t="s">
        <v>355</v>
      </c>
      <c r="AS48" s="2">
        <v>5</v>
      </c>
      <c r="AT48" s="2">
        <v>3</v>
      </c>
      <c r="AU48" s="2">
        <v>3</v>
      </c>
      <c r="AV48" s="2">
        <v>2</v>
      </c>
      <c r="AW48" s="2">
        <v>4</v>
      </c>
      <c r="AX48" s="2">
        <v>1</v>
      </c>
      <c r="AY48" s="2">
        <v>2</v>
      </c>
      <c r="AZ48" s="2">
        <v>4</v>
      </c>
      <c r="BA48" s="2">
        <v>3</v>
      </c>
      <c r="BB48" s="2">
        <v>3</v>
      </c>
      <c r="BC48" s="2">
        <v>4</v>
      </c>
      <c r="BD48" s="2" t="s">
        <v>137</v>
      </c>
      <c r="BE48" s="2" t="s">
        <v>245</v>
      </c>
      <c r="BF48" s="2">
        <v>5</v>
      </c>
      <c r="BG48" s="2">
        <v>2</v>
      </c>
      <c r="BH48" s="2">
        <v>4</v>
      </c>
      <c r="BI48" s="2">
        <v>3</v>
      </c>
      <c r="BJ48" s="2">
        <v>5</v>
      </c>
      <c r="BK48" s="2">
        <v>2</v>
      </c>
      <c r="BL48" s="2">
        <v>4</v>
      </c>
      <c r="BM48" s="2">
        <v>4</v>
      </c>
      <c r="BN48" s="2">
        <v>5</v>
      </c>
      <c r="BO48" s="2">
        <v>5</v>
      </c>
      <c r="BP48" s="2">
        <v>5</v>
      </c>
      <c r="BQ48" s="2">
        <v>5</v>
      </c>
      <c r="BR48" s="2">
        <v>2</v>
      </c>
      <c r="BS48" s="2">
        <v>2</v>
      </c>
      <c r="BT48" s="2">
        <v>2</v>
      </c>
      <c r="BU48" s="2">
        <v>2</v>
      </c>
      <c r="BV48" s="2">
        <v>2</v>
      </c>
      <c r="BY48" s="2" t="s">
        <v>140</v>
      </c>
      <c r="BZ48" s="2" t="s">
        <v>139</v>
      </c>
      <c r="CA48" s="2" t="s">
        <v>133</v>
      </c>
      <c r="CB48" s="2" t="s">
        <v>133</v>
      </c>
      <c r="CC48" s="2" t="s">
        <v>133</v>
      </c>
      <c r="CD48" s="2" t="s">
        <v>133</v>
      </c>
      <c r="CE48" s="2" t="s">
        <v>139</v>
      </c>
      <c r="CF48" s="2" t="s">
        <v>349</v>
      </c>
      <c r="CG48" s="2" t="s">
        <v>133</v>
      </c>
      <c r="CH48" s="2">
        <v>3</v>
      </c>
      <c r="CI48" s="2">
        <v>3</v>
      </c>
      <c r="CJ48" s="2">
        <v>3</v>
      </c>
      <c r="CK48" s="2">
        <v>3</v>
      </c>
      <c r="CL48" s="2">
        <v>3</v>
      </c>
      <c r="CM48" s="2">
        <v>3</v>
      </c>
      <c r="CN48" s="2">
        <v>3</v>
      </c>
      <c r="CO48" s="2">
        <v>3</v>
      </c>
      <c r="CP48" s="2">
        <v>3</v>
      </c>
      <c r="CQ48" s="2">
        <v>3</v>
      </c>
      <c r="CR48" s="2">
        <v>4</v>
      </c>
      <c r="CS48" s="2">
        <v>5</v>
      </c>
      <c r="CT48" s="2">
        <v>5</v>
      </c>
      <c r="CU48" s="2">
        <v>5</v>
      </c>
      <c r="CV48" s="2">
        <v>5</v>
      </c>
      <c r="CW48" s="2">
        <v>5</v>
      </c>
      <c r="CX48" s="2">
        <v>5</v>
      </c>
      <c r="CY48" s="2">
        <v>6</v>
      </c>
      <c r="CZ48" s="2">
        <v>5</v>
      </c>
      <c r="DA48" s="2">
        <v>6</v>
      </c>
      <c r="DB48" s="2">
        <v>6</v>
      </c>
      <c r="DC48" s="2">
        <v>6</v>
      </c>
      <c r="DD48" s="2">
        <v>6</v>
      </c>
      <c r="DE48" s="2">
        <v>6</v>
      </c>
      <c r="DF48" s="2">
        <v>6</v>
      </c>
      <c r="DG48" s="2">
        <v>6</v>
      </c>
      <c r="DH48" s="2">
        <v>3</v>
      </c>
      <c r="DI48" s="2">
        <v>3</v>
      </c>
      <c r="DJ48" s="2">
        <v>4</v>
      </c>
      <c r="DK48" s="2">
        <v>4</v>
      </c>
      <c r="DL48" s="2">
        <v>4</v>
      </c>
      <c r="DM48" s="2">
        <v>4</v>
      </c>
      <c r="DN48" s="2">
        <v>4</v>
      </c>
      <c r="DO48" s="2" t="s">
        <v>804</v>
      </c>
      <c r="DP48" s="2" t="s">
        <v>142</v>
      </c>
      <c r="DQ48" s="2" t="s">
        <v>246</v>
      </c>
      <c r="DR48" s="2" t="s">
        <v>331</v>
      </c>
      <c r="DS48" s="2" t="s">
        <v>145</v>
      </c>
      <c r="DT48" s="2" t="s">
        <v>168</v>
      </c>
      <c r="DU48" s="2" t="s">
        <v>272</v>
      </c>
      <c r="DV48" s="2" t="s">
        <v>148</v>
      </c>
      <c r="DW48" s="2" t="s">
        <v>169</v>
      </c>
      <c r="DX48" s="2" t="s">
        <v>131</v>
      </c>
      <c r="DY48" s="2" t="s">
        <v>150</v>
      </c>
      <c r="DZ48" s="2" t="s">
        <v>170</v>
      </c>
    </row>
    <row r="49" spans="1:131" x14ac:dyDescent="0.15">
      <c r="A49" s="1">
        <v>43914.75076289352</v>
      </c>
      <c r="B49" s="2" t="s">
        <v>131</v>
      </c>
      <c r="AB49" s="2" t="s">
        <v>152</v>
      </c>
      <c r="AC49" s="2" t="s">
        <v>133</v>
      </c>
      <c r="AD49" s="2" t="s">
        <v>152</v>
      </c>
      <c r="AE49" s="2" t="s">
        <v>152</v>
      </c>
      <c r="AF49" s="2" t="s">
        <v>133</v>
      </c>
      <c r="AG49" s="2" t="s">
        <v>152</v>
      </c>
      <c r="AH49" s="2" t="s">
        <v>152</v>
      </c>
      <c r="AI49" s="2" t="s">
        <v>133</v>
      </c>
      <c r="AJ49" s="2" t="s">
        <v>133</v>
      </c>
      <c r="AK49" s="2" t="s">
        <v>133</v>
      </c>
      <c r="AL49" s="2" t="s">
        <v>133</v>
      </c>
      <c r="AM49" s="2" t="s">
        <v>133</v>
      </c>
      <c r="AN49" s="2" t="s">
        <v>133</v>
      </c>
      <c r="AP49" s="2" t="s">
        <v>356</v>
      </c>
      <c r="AQ49" s="2" t="s">
        <v>357</v>
      </c>
      <c r="AR49" s="2" t="s">
        <v>244</v>
      </c>
      <c r="AS49" s="2">
        <v>6</v>
      </c>
      <c r="AT49" s="2">
        <v>3</v>
      </c>
      <c r="AU49" s="2">
        <v>2</v>
      </c>
      <c r="AV49" s="2">
        <v>3</v>
      </c>
      <c r="AW49" s="2">
        <v>5</v>
      </c>
      <c r="AX49" s="2">
        <v>3</v>
      </c>
      <c r="AY49" s="2">
        <v>5</v>
      </c>
      <c r="AZ49" s="2">
        <v>5</v>
      </c>
      <c r="BA49" s="2">
        <v>4</v>
      </c>
      <c r="BB49" s="2">
        <v>6</v>
      </c>
      <c r="BC49" s="2">
        <v>6</v>
      </c>
      <c r="BD49" s="2" t="s">
        <v>232</v>
      </c>
      <c r="BE49" s="2" t="s">
        <v>345</v>
      </c>
      <c r="BF49" s="2">
        <v>3</v>
      </c>
      <c r="BG49" s="2">
        <v>3</v>
      </c>
      <c r="BH49" s="2">
        <v>5</v>
      </c>
      <c r="BI49" s="2">
        <v>5</v>
      </c>
      <c r="BJ49" s="2">
        <v>6</v>
      </c>
      <c r="BK49" s="2">
        <v>2</v>
      </c>
      <c r="BL49" s="2">
        <v>3</v>
      </c>
      <c r="BM49" s="2">
        <v>5</v>
      </c>
      <c r="BN49" s="2">
        <v>5</v>
      </c>
      <c r="BO49" s="2">
        <v>5</v>
      </c>
      <c r="BP49" s="2">
        <v>4</v>
      </c>
      <c r="BQ49" s="2">
        <v>3</v>
      </c>
      <c r="BR49" s="2">
        <v>5</v>
      </c>
      <c r="BS49" s="2">
        <v>5</v>
      </c>
      <c r="BT49" s="2">
        <v>2</v>
      </c>
      <c r="BU49" s="2">
        <v>4</v>
      </c>
      <c r="BV49" s="2">
        <v>3</v>
      </c>
      <c r="BY49" s="2" t="s">
        <v>139</v>
      </c>
      <c r="BZ49" s="2" t="s">
        <v>349</v>
      </c>
      <c r="CA49" s="2" t="s">
        <v>133</v>
      </c>
      <c r="CB49" s="2" t="s">
        <v>133</v>
      </c>
      <c r="CC49" s="2" t="s">
        <v>133</v>
      </c>
      <c r="CD49" s="2" t="s">
        <v>139</v>
      </c>
      <c r="CE49" s="2" t="s">
        <v>139</v>
      </c>
      <c r="CF49" s="2" t="s">
        <v>133</v>
      </c>
      <c r="CG49" s="2" t="s">
        <v>133</v>
      </c>
      <c r="CH49" s="2">
        <v>4</v>
      </c>
      <c r="CI49" s="2">
        <v>4</v>
      </c>
      <c r="CJ49" s="2">
        <v>2</v>
      </c>
      <c r="CK49" s="2">
        <v>2</v>
      </c>
      <c r="CL49" s="2">
        <v>2</v>
      </c>
      <c r="CM49" s="2">
        <v>5</v>
      </c>
      <c r="CN49" s="2">
        <v>2</v>
      </c>
      <c r="CO49" s="2">
        <v>2</v>
      </c>
      <c r="CP49" s="2">
        <v>2</v>
      </c>
      <c r="CQ49" s="2">
        <v>1</v>
      </c>
      <c r="CR49" s="2">
        <v>6</v>
      </c>
      <c r="CS49" s="2">
        <v>6</v>
      </c>
      <c r="CT49" s="2">
        <v>5</v>
      </c>
      <c r="CU49" s="2">
        <v>5</v>
      </c>
      <c r="CV49" s="2">
        <v>6</v>
      </c>
      <c r="CW49" s="2">
        <v>6</v>
      </c>
      <c r="CX49" s="2">
        <v>5</v>
      </c>
      <c r="CY49" s="2">
        <v>4</v>
      </c>
      <c r="CZ49" s="2">
        <v>4</v>
      </c>
      <c r="DA49" s="2">
        <v>5</v>
      </c>
      <c r="DB49" s="2">
        <v>3</v>
      </c>
      <c r="DC49" s="2">
        <v>4</v>
      </c>
      <c r="DD49" s="2">
        <v>1</v>
      </c>
      <c r="DE49" s="2">
        <v>4</v>
      </c>
      <c r="DF49" s="2">
        <v>3</v>
      </c>
      <c r="DG49" s="2">
        <v>2</v>
      </c>
      <c r="DH49" s="2">
        <v>4</v>
      </c>
      <c r="DI49" s="2">
        <v>5</v>
      </c>
      <c r="DJ49" s="2">
        <v>1</v>
      </c>
      <c r="DK49" s="2">
        <v>3</v>
      </c>
      <c r="DL49" s="2">
        <v>1</v>
      </c>
      <c r="DM49" s="2">
        <v>1</v>
      </c>
      <c r="DN49" s="2">
        <v>1</v>
      </c>
      <c r="DO49" s="2" t="s">
        <v>804</v>
      </c>
      <c r="DP49" s="2" t="s">
        <v>142</v>
      </c>
      <c r="DQ49" s="2" t="s">
        <v>358</v>
      </c>
      <c r="DR49" s="2" t="s">
        <v>194</v>
      </c>
      <c r="DS49" s="2" t="s">
        <v>177</v>
      </c>
      <c r="DT49" s="2" t="s">
        <v>146</v>
      </c>
      <c r="DU49" s="2" t="s">
        <v>189</v>
      </c>
      <c r="DV49" s="2" t="s">
        <v>148</v>
      </c>
      <c r="DW49" s="2" t="s">
        <v>149</v>
      </c>
      <c r="DX49" s="2" t="s">
        <v>131</v>
      </c>
      <c r="DY49" s="2" t="s">
        <v>180</v>
      </c>
      <c r="DZ49" s="2" t="s">
        <v>170</v>
      </c>
    </row>
    <row r="50" spans="1:131" x14ac:dyDescent="0.15">
      <c r="A50" s="1">
        <v>43914.757576574077</v>
      </c>
      <c r="B50" s="2" t="s">
        <v>131</v>
      </c>
      <c r="AB50" s="2" t="s">
        <v>152</v>
      </c>
      <c r="AC50" s="2" t="s">
        <v>133</v>
      </c>
      <c r="AD50" s="2" t="s">
        <v>352</v>
      </c>
      <c r="AE50" s="2" t="s">
        <v>160</v>
      </c>
      <c r="AF50" s="2" t="s">
        <v>152</v>
      </c>
      <c r="AG50" s="2" t="s">
        <v>152</v>
      </c>
      <c r="AH50" s="2" t="s">
        <v>152</v>
      </c>
      <c r="AI50" s="2" t="s">
        <v>152</v>
      </c>
      <c r="AJ50" s="2" t="s">
        <v>133</v>
      </c>
      <c r="AK50" s="2" t="s">
        <v>133</v>
      </c>
      <c r="AL50" s="2" t="s">
        <v>133</v>
      </c>
      <c r="AM50" s="2" t="s">
        <v>133</v>
      </c>
      <c r="AN50" s="2" t="s">
        <v>352</v>
      </c>
      <c r="AP50" s="2" t="s">
        <v>262</v>
      </c>
      <c r="AQ50" s="2" t="s">
        <v>359</v>
      </c>
      <c r="AR50" s="2" t="s">
        <v>360</v>
      </c>
      <c r="AS50" s="2">
        <v>6</v>
      </c>
      <c r="AT50" s="2">
        <v>6</v>
      </c>
      <c r="AU50" s="2">
        <v>5</v>
      </c>
      <c r="AV50" s="2">
        <v>3</v>
      </c>
      <c r="AW50" s="2">
        <v>3</v>
      </c>
      <c r="AX50" s="2">
        <v>1</v>
      </c>
      <c r="AY50" s="2">
        <v>3</v>
      </c>
      <c r="AZ50" s="2">
        <v>4</v>
      </c>
      <c r="BA50" s="2">
        <v>5</v>
      </c>
      <c r="BB50" s="2">
        <v>6</v>
      </c>
      <c r="BC50" s="2">
        <v>6</v>
      </c>
      <c r="BD50" s="2" t="s">
        <v>173</v>
      </c>
      <c r="BE50" s="2" t="s">
        <v>313</v>
      </c>
      <c r="BF50" s="2">
        <v>6</v>
      </c>
      <c r="BG50" s="2">
        <v>6</v>
      </c>
      <c r="BH50" s="2">
        <v>6</v>
      </c>
      <c r="BI50" s="2">
        <v>6</v>
      </c>
      <c r="BJ50" s="2">
        <v>6</v>
      </c>
      <c r="BK50" s="2">
        <v>1</v>
      </c>
      <c r="BL50" s="2">
        <v>6</v>
      </c>
      <c r="BM50" s="2">
        <v>4</v>
      </c>
      <c r="BN50" s="2">
        <v>4</v>
      </c>
      <c r="BO50" s="2">
        <v>5</v>
      </c>
      <c r="BP50" s="2">
        <v>5</v>
      </c>
      <c r="BQ50" s="2">
        <v>5</v>
      </c>
      <c r="BR50" s="2">
        <v>3</v>
      </c>
      <c r="BS50" s="2">
        <v>3</v>
      </c>
      <c r="BT50" s="2">
        <v>3</v>
      </c>
      <c r="BU50" s="2">
        <v>4</v>
      </c>
      <c r="BV50" s="2">
        <v>4</v>
      </c>
      <c r="BW50" s="2" t="s">
        <v>361</v>
      </c>
      <c r="BY50" s="2" t="s">
        <v>140</v>
      </c>
      <c r="BZ50" s="2" t="s">
        <v>140</v>
      </c>
      <c r="CA50" s="2" t="s">
        <v>133</v>
      </c>
      <c r="CB50" s="2" t="s">
        <v>349</v>
      </c>
      <c r="CC50" s="2" t="s">
        <v>133</v>
      </c>
      <c r="CD50" s="2" t="s">
        <v>133</v>
      </c>
      <c r="CE50" s="2" t="s">
        <v>139</v>
      </c>
      <c r="CF50" s="2" t="s">
        <v>133</v>
      </c>
      <c r="CG50" s="2" t="s">
        <v>133</v>
      </c>
      <c r="CH50" s="2">
        <v>5</v>
      </c>
      <c r="CI50" s="2">
        <v>5</v>
      </c>
      <c r="CJ50" s="2">
        <v>5</v>
      </c>
      <c r="CK50" s="2">
        <v>5</v>
      </c>
      <c r="CL50" s="2">
        <v>2</v>
      </c>
      <c r="CM50" s="2">
        <v>4</v>
      </c>
      <c r="CN50" s="2">
        <v>4</v>
      </c>
      <c r="CO50" s="2">
        <v>4</v>
      </c>
      <c r="CP50" s="2">
        <v>3</v>
      </c>
      <c r="CQ50" s="2">
        <v>3</v>
      </c>
      <c r="CR50" s="2">
        <v>4</v>
      </c>
      <c r="CS50" s="2">
        <v>4</v>
      </c>
      <c r="CT50" s="2">
        <v>1</v>
      </c>
      <c r="CU50" s="2">
        <v>2</v>
      </c>
      <c r="CV50" s="2">
        <v>2</v>
      </c>
      <c r="CW50" s="2">
        <v>2</v>
      </c>
      <c r="CX50" s="2">
        <v>1</v>
      </c>
      <c r="CY50" s="2">
        <v>1</v>
      </c>
      <c r="CZ50" s="2">
        <v>6</v>
      </c>
      <c r="DA50" s="2">
        <v>3</v>
      </c>
      <c r="DB50" s="2">
        <v>3</v>
      </c>
      <c r="DC50" s="2">
        <v>1</v>
      </c>
      <c r="DD50" s="2">
        <v>6</v>
      </c>
      <c r="DE50" s="2">
        <v>6</v>
      </c>
      <c r="DF50" s="2">
        <v>6</v>
      </c>
      <c r="DG50" s="2">
        <v>5</v>
      </c>
      <c r="DH50" s="2">
        <v>6</v>
      </c>
      <c r="DI50" s="2">
        <v>6</v>
      </c>
      <c r="DJ50" s="2">
        <v>3</v>
      </c>
      <c r="DK50" s="2">
        <v>3</v>
      </c>
      <c r="DL50" s="2">
        <v>3</v>
      </c>
      <c r="DM50" s="2">
        <v>3</v>
      </c>
      <c r="DN50" s="2">
        <v>3</v>
      </c>
      <c r="DO50" s="2" t="s">
        <v>804</v>
      </c>
      <c r="DP50" s="2" t="s">
        <v>142</v>
      </c>
      <c r="DQ50" s="2" t="s">
        <v>362</v>
      </c>
      <c r="DR50" s="2" t="s">
        <v>363</v>
      </c>
      <c r="DS50" s="2" t="s">
        <v>177</v>
      </c>
      <c r="DT50" s="2" t="s">
        <v>146</v>
      </c>
      <c r="DU50" s="2" t="s">
        <v>228</v>
      </c>
      <c r="DV50" s="2" t="s">
        <v>179</v>
      </c>
      <c r="DW50" s="2" t="s">
        <v>149</v>
      </c>
      <c r="DX50" s="2" t="s">
        <v>131</v>
      </c>
      <c r="DY50" s="2" t="s">
        <v>160</v>
      </c>
      <c r="DZ50" s="2" t="s">
        <v>170</v>
      </c>
    </row>
    <row r="51" spans="1:131" x14ac:dyDescent="0.15">
      <c r="A51" s="1">
        <v>43914.760154780088</v>
      </c>
      <c r="B51" s="2" t="s">
        <v>142</v>
      </c>
      <c r="C51" s="2">
        <v>2</v>
      </c>
      <c r="D51" s="2">
        <v>4</v>
      </c>
      <c r="E51" s="2">
        <v>4</v>
      </c>
      <c r="F51" s="2">
        <v>6</v>
      </c>
      <c r="G51" s="2">
        <v>2</v>
      </c>
      <c r="H51" s="2">
        <v>1</v>
      </c>
      <c r="I51" s="2">
        <v>2</v>
      </c>
      <c r="J51" s="2">
        <v>2</v>
      </c>
      <c r="K51" s="2">
        <v>2</v>
      </c>
      <c r="L51" s="2">
        <v>2</v>
      </c>
      <c r="M51" s="2">
        <v>2</v>
      </c>
      <c r="N51" s="2">
        <v>2</v>
      </c>
      <c r="O51" s="2">
        <v>6</v>
      </c>
      <c r="P51" s="2">
        <v>4</v>
      </c>
      <c r="Q51" s="2">
        <v>1</v>
      </c>
      <c r="R51" s="2">
        <v>1</v>
      </c>
      <c r="S51" s="2">
        <v>4</v>
      </c>
      <c r="T51" s="2">
        <v>2</v>
      </c>
      <c r="U51" s="2">
        <v>1</v>
      </c>
      <c r="V51" s="2">
        <v>1</v>
      </c>
      <c r="W51" s="2">
        <v>1</v>
      </c>
      <c r="X51" s="2">
        <v>1</v>
      </c>
      <c r="Y51" s="2">
        <v>4</v>
      </c>
      <c r="Z51" s="2">
        <v>1</v>
      </c>
      <c r="AA51" s="2">
        <v>1</v>
      </c>
      <c r="BY51" s="2" t="s">
        <v>139</v>
      </c>
      <c r="BZ51" s="2" t="s">
        <v>133</v>
      </c>
      <c r="CA51" s="2" t="s">
        <v>133</v>
      </c>
      <c r="CB51" s="2" t="s">
        <v>133</v>
      </c>
      <c r="CC51" s="2" t="s">
        <v>349</v>
      </c>
      <c r="CD51" s="2" t="s">
        <v>133</v>
      </c>
      <c r="CE51" s="2" t="s">
        <v>140</v>
      </c>
      <c r="CF51" s="2" t="s">
        <v>133</v>
      </c>
      <c r="CG51" s="2" t="s">
        <v>133</v>
      </c>
      <c r="CH51" s="2">
        <v>3</v>
      </c>
      <c r="CI51" s="2">
        <v>1</v>
      </c>
      <c r="CJ51" s="2">
        <v>1</v>
      </c>
      <c r="CK51" s="2">
        <v>1</v>
      </c>
      <c r="CL51" s="2">
        <v>2</v>
      </c>
      <c r="CM51" s="2">
        <v>2</v>
      </c>
      <c r="CN51" s="2">
        <v>4</v>
      </c>
      <c r="CO51" s="2">
        <v>1</v>
      </c>
      <c r="CP51" s="2">
        <v>1</v>
      </c>
      <c r="CQ51" s="2">
        <v>1</v>
      </c>
      <c r="CR51" s="2">
        <v>2</v>
      </c>
      <c r="CS51" s="2">
        <v>3</v>
      </c>
      <c r="CT51" s="2">
        <v>1</v>
      </c>
      <c r="CU51" s="2">
        <v>3</v>
      </c>
      <c r="CV51" s="2">
        <v>1</v>
      </c>
      <c r="CW51" s="2">
        <v>1</v>
      </c>
      <c r="CX51" s="2">
        <v>1</v>
      </c>
      <c r="CY51" s="2">
        <v>2</v>
      </c>
      <c r="CZ51" s="2">
        <v>4</v>
      </c>
      <c r="DA51" s="2">
        <v>5</v>
      </c>
      <c r="DB51" s="2">
        <v>1</v>
      </c>
      <c r="DC51" s="2">
        <v>1</v>
      </c>
      <c r="DD51" s="2">
        <v>5</v>
      </c>
      <c r="DE51" s="2">
        <v>4</v>
      </c>
      <c r="DF51" s="2">
        <v>4</v>
      </c>
      <c r="DG51" s="2">
        <v>6</v>
      </c>
      <c r="DH51" s="2">
        <v>4</v>
      </c>
      <c r="DI51" s="2">
        <v>4</v>
      </c>
      <c r="DJ51" s="2">
        <v>3</v>
      </c>
      <c r="DK51" s="2">
        <v>1</v>
      </c>
      <c r="DL51" s="2">
        <v>4</v>
      </c>
      <c r="DM51" s="2">
        <v>1</v>
      </c>
      <c r="DN51" s="2">
        <v>3</v>
      </c>
      <c r="DO51" s="2" t="s">
        <v>804</v>
      </c>
      <c r="DP51" s="2" t="s">
        <v>131</v>
      </c>
      <c r="DQ51" s="2" t="s">
        <v>166</v>
      </c>
      <c r="DR51" s="2" t="s">
        <v>364</v>
      </c>
      <c r="DS51" s="2" t="s">
        <v>145</v>
      </c>
      <c r="DT51" s="2" t="s">
        <v>178</v>
      </c>
      <c r="DU51" s="2" t="s">
        <v>228</v>
      </c>
      <c r="DV51" s="2" t="s">
        <v>148</v>
      </c>
      <c r="DW51" s="2" t="s">
        <v>195</v>
      </c>
      <c r="DX51" s="2" t="s">
        <v>142</v>
      </c>
      <c r="DY51" s="2" t="s">
        <v>150</v>
      </c>
      <c r="DZ51" s="2" t="s">
        <v>170</v>
      </c>
      <c r="EA51" s="2" t="s">
        <v>365</v>
      </c>
    </row>
    <row r="52" spans="1:131" x14ac:dyDescent="0.15">
      <c r="A52" s="1">
        <v>43914.783388506941</v>
      </c>
      <c r="B52" s="2" t="s">
        <v>131</v>
      </c>
      <c r="AB52" s="2" t="s">
        <v>132</v>
      </c>
      <c r="AC52" s="2" t="s">
        <v>133</v>
      </c>
      <c r="AD52" s="2" t="s">
        <v>152</v>
      </c>
      <c r="AE52" s="2" t="s">
        <v>160</v>
      </c>
      <c r="AF52" s="2" t="s">
        <v>152</v>
      </c>
      <c r="AG52" s="2" t="s">
        <v>160</v>
      </c>
      <c r="AH52" s="2" t="s">
        <v>160</v>
      </c>
      <c r="AI52" s="2" t="s">
        <v>160</v>
      </c>
      <c r="AJ52" s="2" t="s">
        <v>152</v>
      </c>
      <c r="AK52" s="2" t="s">
        <v>133</v>
      </c>
      <c r="AL52" s="2" t="s">
        <v>133</v>
      </c>
      <c r="AM52" s="2" t="s">
        <v>133</v>
      </c>
      <c r="AN52" s="2" t="s">
        <v>133</v>
      </c>
      <c r="AO52" s="2" t="s">
        <v>142</v>
      </c>
      <c r="AP52" s="2" t="s">
        <v>353</v>
      </c>
      <c r="AQ52" s="2" t="s">
        <v>366</v>
      </c>
      <c r="AR52" s="2" t="s">
        <v>155</v>
      </c>
      <c r="AS52" s="2">
        <v>6</v>
      </c>
      <c r="AT52" s="2">
        <v>5</v>
      </c>
      <c r="AU52" s="2">
        <v>2</v>
      </c>
      <c r="AV52" s="2">
        <v>3</v>
      </c>
      <c r="AW52" s="2">
        <v>4</v>
      </c>
      <c r="AX52" s="2">
        <v>1</v>
      </c>
      <c r="AY52" s="2">
        <v>5</v>
      </c>
      <c r="AZ52" s="2">
        <v>3</v>
      </c>
      <c r="BA52" s="2">
        <v>1</v>
      </c>
      <c r="BB52" s="2">
        <v>5</v>
      </c>
      <c r="BC52" s="2">
        <v>6</v>
      </c>
      <c r="BD52" s="2" t="s">
        <v>367</v>
      </c>
      <c r="BE52" s="2" t="s">
        <v>138</v>
      </c>
      <c r="BF52" s="2">
        <v>6</v>
      </c>
      <c r="BG52" s="2">
        <v>2</v>
      </c>
      <c r="BH52" s="2">
        <v>5</v>
      </c>
      <c r="BI52" s="2">
        <v>6</v>
      </c>
      <c r="BJ52" s="2">
        <v>6</v>
      </c>
      <c r="BK52" s="2">
        <v>1</v>
      </c>
      <c r="BL52" s="2">
        <v>6</v>
      </c>
      <c r="BM52" s="2">
        <v>6</v>
      </c>
      <c r="BN52" s="2">
        <v>4</v>
      </c>
      <c r="BO52" s="2">
        <v>5</v>
      </c>
      <c r="BP52" s="2">
        <v>2</v>
      </c>
      <c r="BQ52" s="2">
        <v>6</v>
      </c>
      <c r="BR52" s="2">
        <v>6</v>
      </c>
      <c r="BS52" s="2">
        <v>4</v>
      </c>
      <c r="BT52" s="2">
        <v>3</v>
      </c>
      <c r="BU52" s="2">
        <v>5</v>
      </c>
      <c r="BV52" s="2">
        <v>6</v>
      </c>
      <c r="BY52" s="2" t="s">
        <v>157</v>
      </c>
      <c r="BZ52" s="2" t="s">
        <v>140</v>
      </c>
      <c r="CA52" s="2" t="s">
        <v>133</v>
      </c>
      <c r="CB52" s="2" t="s">
        <v>140</v>
      </c>
      <c r="CC52" s="2" t="s">
        <v>133</v>
      </c>
      <c r="CD52" s="2" t="s">
        <v>349</v>
      </c>
      <c r="CE52" s="2" t="s">
        <v>139</v>
      </c>
      <c r="CF52" s="2" t="s">
        <v>133</v>
      </c>
      <c r="CG52" s="2" t="s">
        <v>133</v>
      </c>
      <c r="CH52" s="2">
        <v>6</v>
      </c>
      <c r="CI52" s="2">
        <v>6</v>
      </c>
      <c r="CJ52" s="2">
        <v>5</v>
      </c>
      <c r="CK52" s="2">
        <v>6</v>
      </c>
      <c r="CL52" s="2">
        <v>2</v>
      </c>
      <c r="CM52" s="2">
        <v>3</v>
      </c>
      <c r="CN52" s="2">
        <v>5</v>
      </c>
      <c r="CO52" s="2">
        <v>4</v>
      </c>
      <c r="CP52" s="2">
        <v>3</v>
      </c>
      <c r="CQ52" s="2">
        <v>3</v>
      </c>
      <c r="CR52" s="2">
        <v>3</v>
      </c>
      <c r="CS52" s="2">
        <v>4</v>
      </c>
      <c r="CT52" s="2">
        <v>5</v>
      </c>
      <c r="CU52" s="2">
        <v>6</v>
      </c>
      <c r="CV52" s="2">
        <v>6</v>
      </c>
      <c r="CW52" s="2">
        <v>6</v>
      </c>
      <c r="CX52" s="2">
        <v>5</v>
      </c>
      <c r="CY52" s="2">
        <v>3</v>
      </c>
      <c r="CZ52" s="2">
        <v>4</v>
      </c>
      <c r="DA52" s="2">
        <v>5</v>
      </c>
      <c r="DB52" s="2">
        <v>5</v>
      </c>
      <c r="DC52" s="2">
        <v>1</v>
      </c>
      <c r="DD52" s="2">
        <v>4</v>
      </c>
      <c r="DE52" s="2">
        <v>3</v>
      </c>
      <c r="DF52" s="2">
        <v>5</v>
      </c>
      <c r="DG52" s="2">
        <v>5</v>
      </c>
      <c r="DH52" s="2">
        <v>2</v>
      </c>
      <c r="DI52" s="2">
        <v>3</v>
      </c>
      <c r="DJ52" s="2">
        <v>2</v>
      </c>
      <c r="DK52" s="2">
        <v>4</v>
      </c>
      <c r="DL52" s="2">
        <v>2</v>
      </c>
      <c r="DM52" s="2">
        <v>5</v>
      </c>
      <c r="DN52" s="2">
        <v>3</v>
      </c>
      <c r="DO52" s="2" t="s">
        <v>804</v>
      </c>
      <c r="DP52" s="2" t="s">
        <v>131</v>
      </c>
      <c r="DQ52" s="2" t="s">
        <v>187</v>
      </c>
      <c r="DR52" s="2" t="s">
        <v>368</v>
      </c>
      <c r="DS52" s="2" t="s">
        <v>177</v>
      </c>
      <c r="DT52" s="2" t="s">
        <v>211</v>
      </c>
      <c r="DU52" s="2" t="s">
        <v>189</v>
      </c>
      <c r="DV52" s="2" t="s">
        <v>179</v>
      </c>
      <c r="DW52" s="2" t="s">
        <v>149</v>
      </c>
      <c r="DX52" s="2" t="s">
        <v>131</v>
      </c>
      <c r="DY52" s="2" t="s">
        <v>202</v>
      </c>
      <c r="DZ52" s="2" t="s">
        <v>170</v>
      </c>
    </row>
    <row r="53" spans="1:131" x14ac:dyDescent="0.15">
      <c r="A53" s="1">
        <v>43914.808901909724</v>
      </c>
      <c r="B53" s="2" t="s">
        <v>131</v>
      </c>
      <c r="AB53" s="2" t="s">
        <v>132</v>
      </c>
      <c r="AC53" s="2" t="s">
        <v>133</v>
      </c>
      <c r="AD53" s="2" t="s">
        <v>132</v>
      </c>
      <c r="AE53" s="2" t="s">
        <v>132</v>
      </c>
      <c r="AF53" s="2" t="s">
        <v>152</v>
      </c>
      <c r="AG53" s="2" t="s">
        <v>160</v>
      </c>
      <c r="AH53" s="2" t="s">
        <v>132</v>
      </c>
      <c r="AI53" s="2" t="s">
        <v>352</v>
      </c>
      <c r="AJ53" s="2" t="s">
        <v>132</v>
      </c>
      <c r="AK53" s="2" t="s">
        <v>133</v>
      </c>
      <c r="AL53" s="2" t="s">
        <v>133</v>
      </c>
      <c r="AM53" s="2" t="s">
        <v>133</v>
      </c>
      <c r="AN53" s="2" t="s">
        <v>133</v>
      </c>
      <c r="AP53" s="2" t="s">
        <v>190</v>
      </c>
      <c r="AQ53" s="2" t="s">
        <v>369</v>
      </c>
      <c r="AR53" s="2" t="s">
        <v>163</v>
      </c>
      <c r="AS53" s="2">
        <v>6</v>
      </c>
      <c r="AT53" s="2">
        <v>6</v>
      </c>
      <c r="AU53" s="2">
        <v>5</v>
      </c>
      <c r="AV53" s="2">
        <v>5</v>
      </c>
      <c r="AW53" s="2">
        <v>5</v>
      </c>
      <c r="AX53" s="2">
        <v>4</v>
      </c>
      <c r="AY53" s="2">
        <v>5</v>
      </c>
      <c r="AZ53" s="2">
        <v>6</v>
      </c>
      <c r="BA53" s="2">
        <v>6</v>
      </c>
      <c r="BB53" s="2">
        <v>6</v>
      </c>
      <c r="BC53" s="2">
        <v>6</v>
      </c>
      <c r="BD53" s="2" t="s">
        <v>370</v>
      </c>
      <c r="BE53" s="2" t="s">
        <v>138</v>
      </c>
      <c r="BF53" s="2">
        <v>6</v>
      </c>
      <c r="BG53" s="2">
        <v>1</v>
      </c>
      <c r="BH53" s="2">
        <v>6</v>
      </c>
      <c r="BI53" s="2">
        <v>6</v>
      </c>
      <c r="BJ53" s="2">
        <v>6</v>
      </c>
      <c r="BK53" s="2">
        <v>1</v>
      </c>
      <c r="BL53" s="2">
        <v>6</v>
      </c>
      <c r="BM53" s="2">
        <v>6</v>
      </c>
      <c r="BN53" s="2">
        <v>6</v>
      </c>
      <c r="BO53" s="2">
        <v>6</v>
      </c>
      <c r="BP53" s="2">
        <v>6</v>
      </c>
      <c r="BQ53" s="2">
        <v>6</v>
      </c>
      <c r="BR53" s="2">
        <v>6</v>
      </c>
      <c r="BS53" s="2">
        <v>6</v>
      </c>
      <c r="BT53" s="2">
        <v>5</v>
      </c>
      <c r="BU53" s="2">
        <v>6</v>
      </c>
      <c r="BV53" s="2">
        <v>6</v>
      </c>
      <c r="BY53" s="2" t="s">
        <v>140</v>
      </c>
      <c r="BZ53" s="2" t="s">
        <v>157</v>
      </c>
      <c r="CA53" s="2" t="s">
        <v>133</v>
      </c>
      <c r="CB53" s="2" t="s">
        <v>140</v>
      </c>
      <c r="CC53" s="2" t="s">
        <v>133</v>
      </c>
      <c r="CD53" s="2" t="s">
        <v>133</v>
      </c>
      <c r="CE53" s="2" t="s">
        <v>140</v>
      </c>
      <c r="CF53" s="2" t="s">
        <v>133</v>
      </c>
      <c r="CG53" s="2" t="s">
        <v>157</v>
      </c>
      <c r="CH53" s="2">
        <v>6</v>
      </c>
      <c r="CI53" s="2">
        <v>6</v>
      </c>
      <c r="CJ53" s="2">
        <v>6</v>
      </c>
      <c r="CK53" s="2">
        <v>5</v>
      </c>
      <c r="CL53" s="2">
        <v>5</v>
      </c>
      <c r="CM53" s="2">
        <v>6</v>
      </c>
      <c r="CN53" s="2">
        <v>6</v>
      </c>
      <c r="CO53" s="2">
        <v>6</v>
      </c>
      <c r="CP53" s="2">
        <v>5</v>
      </c>
      <c r="CQ53" s="2">
        <v>4</v>
      </c>
      <c r="CR53" s="2">
        <v>6</v>
      </c>
      <c r="CS53" s="2">
        <v>6</v>
      </c>
      <c r="CT53" s="2">
        <v>6</v>
      </c>
      <c r="CU53" s="2">
        <v>6</v>
      </c>
      <c r="CV53" s="2">
        <v>6</v>
      </c>
      <c r="CW53" s="2">
        <v>6</v>
      </c>
      <c r="CX53" s="2">
        <v>4</v>
      </c>
      <c r="CY53" s="2">
        <v>6</v>
      </c>
      <c r="CZ53" s="2">
        <v>5</v>
      </c>
      <c r="DA53" s="2">
        <v>5</v>
      </c>
      <c r="DB53" s="2">
        <v>5</v>
      </c>
      <c r="DC53" s="2">
        <v>5</v>
      </c>
      <c r="DD53" s="2">
        <v>5</v>
      </c>
      <c r="DE53" s="2">
        <v>5</v>
      </c>
      <c r="DF53" s="2">
        <v>5</v>
      </c>
      <c r="DG53" s="2">
        <v>5</v>
      </c>
      <c r="DH53" s="2">
        <v>3</v>
      </c>
      <c r="DI53" s="2">
        <v>6</v>
      </c>
      <c r="DJ53" s="2">
        <v>3</v>
      </c>
      <c r="DK53" s="2">
        <v>4</v>
      </c>
      <c r="DL53" s="2">
        <v>6</v>
      </c>
      <c r="DM53" s="2">
        <v>5</v>
      </c>
      <c r="DN53" s="2">
        <v>6</v>
      </c>
      <c r="DO53" s="2" t="s">
        <v>804</v>
      </c>
      <c r="DP53" s="2" t="s">
        <v>131</v>
      </c>
      <c r="DQ53" s="2" t="s">
        <v>371</v>
      </c>
      <c r="DR53" s="2" t="s">
        <v>372</v>
      </c>
      <c r="DS53" s="2" t="s">
        <v>177</v>
      </c>
      <c r="DT53" s="2" t="s">
        <v>146</v>
      </c>
      <c r="DU53" s="2" t="s">
        <v>228</v>
      </c>
      <c r="DV53" s="2" t="s">
        <v>148</v>
      </c>
      <c r="DW53" s="2" t="s">
        <v>149</v>
      </c>
      <c r="DX53" s="2" t="s">
        <v>131</v>
      </c>
      <c r="DY53" s="2" t="s">
        <v>150</v>
      </c>
      <c r="DZ53" s="2" t="s">
        <v>170</v>
      </c>
    </row>
    <row r="54" spans="1:131" x14ac:dyDescent="0.15">
      <c r="A54" s="1">
        <v>43914.809692407405</v>
      </c>
      <c r="B54" s="2" t="s">
        <v>131</v>
      </c>
      <c r="AB54" s="2" t="s">
        <v>152</v>
      </c>
      <c r="AC54" s="2" t="s">
        <v>133</v>
      </c>
      <c r="AD54" s="2" t="s">
        <v>152</v>
      </c>
      <c r="AE54" s="2" t="s">
        <v>132</v>
      </c>
      <c r="AF54" s="2" t="s">
        <v>132</v>
      </c>
      <c r="AG54" s="2" t="s">
        <v>160</v>
      </c>
      <c r="AH54" s="2" t="s">
        <v>132</v>
      </c>
      <c r="AI54" s="2" t="s">
        <v>132</v>
      </c>
      <c r="AJ54" s="2" t="s">
        <v>160</v>
      </c>
      <c r="AK54" s="2" t="s">
        <v>133</v>
      </c>
      <c r="AL54" s="2" t="s">
        <v>133</v>
      </c>
      <c r="AM54" s="2" t="s">
        <v>132</v>
      </c>
      <c r="AN54" s="2" t="s">
        <v>152</v>
      </c>
      <c r="AP54" s="2" t="s">
        <v>373</v>
      </c>
      <c r="AQ54" s="2" t="s">
        <v>374</v>
      </c>
      <c r="AR54" s="2" t="s">
        <v>231</v>
      </c>
      <c r="AS54" s="2">
        <v>5</v>
      </c>
      <c r="AT54" s="2">
        <v>5</v>
      </c>
      <c r="AU54" s="2">
        <v>4</v>
      </c>
      <c r="AV54" s="2">
        <v>6</v>
      </c>
      <c r="AW54" s="2">
        <v>6</v>
      </c>
      <c r="AX54" s="2">
        <v>4</v>
      </c>
      <c r="AY54" s="2">
        <v>5</v>
      </c>
      <c r="AZ54" s="2">
        <v>6</v>
      </c>
      <c r="BA54" s="2">
        <v>6</v>
      </c>
      <c r="BB54" s="2">
        <v>4</v>
      </c>
      <c r="BC54" s="2">
        <v>6</v>
      </c>
      <c r="BD54" s="2" t="s">
        <v>375</v>
      </c>
      <c r="BE54" s="2" t="s">
        <v>376</v>
      </c>
      <c r="BF54" s="2">
        <v>5</v>
      </c>
      <c r="BG54" s="2">
        <v>1</v>
      </c>
      <c r="BH54" s="2">
        <v>2</v>
      </c>
      <c r="BI54" s="2">
        <v>4</v>
      </c>
      <c r="BJ54" s="2">
        <v>5</v>
      </c>
      <c r="BK54" s="2">
        <v>3</v>
      </c>
      <c r="BL54" s="2">
        <v>4</v>
      </c>
      <c r="BM54" s="2">
        <v>4</v>
      </c>
      <c r="BN54" s="2">
        <v>4</v>
      </c>
      <c r="BO54" s="2">
        <v>4</v>
      </c>
      <c r="BP54" s="2">
        <v>4</v>
      </c>
      <c r="BQ54" s="2">
        <v>4</v>
      </c>
      <c r="BR54" s="2">
        <v>4</v>
      </c>
      <c r="BS54" s="2">
        <v>4</v>
      </c>
      <c r="BT54" s="2">
        <v>2</v>
      </c>
      <c r="BU54" s="2">
        <v>2</v>
      </c>
      <c r="BV54" s="2">
        <v>3</v>
      </c>
      <c r="BY54" s="2" t="s">
        <v>157</v>
      </c>
      <c r="BZ54" s="2" t="s">
        <v>157</v>
      </c>
      <c r="CA54" s="2" t="s">
        <v>133</v>
      </c>
      <c r="CB54" s="2" t="s">
        <v>349</v>
      </c>
      <c r="CC54" s="2" t="s">
        <v>133</v>
      </c>
      <c r="CD54" s="2" t="s">
        <v>133</v>
      </c>
      <c r="CE54" s="2" t="s">
        <v>139</v>
      </c>
      <c r="CF54" s="2" t="s">
        <v>133</v>
      </c>
      <c r="CG54" s="2" t="s">
        <v>133</v>
      </c>
      <c r="CH54" s="2">
        <v>5</v>
      </c>
      <c r="CI54" s="2">
        <v>5</v>
      </c>
      <c r="CJ54" s="2">
        <v>5</v>
      </c>
      <c r="CK54" s="2">
        <v>5</v>
      </c>
      <c r="CL54" s="2">
        <v>3</v>
      </c>
      <c r="CM54" s="2">
        <v>4</v>
      </c>
      <c r="CN54" s="2">
        <v>4</v>
      </c>
      <c r="CO54" s="2">
        <v>4</v>
      </c>
      <c r="CP54" s="2">
        <v>4</v>
      </c>
      <c r="CQ54" s="2">
        <v>4</v>
      </c>
      <c r="CR54" s="2">
        <v>4</v>
      </c>
      <c r="CS54" s="2">
        <v>4</v>
      </c>
      <c r="CT54" s="2">
        <v>4</v>
      </c>
      <c r="CU54" s="2">
        <v>4</v>
      </c>
      <c r="CV54" s="2">
        <v>4</v>
      </c>
      <c r="CW54" s="2">
        <v>4</v>
      </c>
      <c r="CX54" s="2">
        <v>4</v>
      </c>
      <c r="CY54" s="2">
        <v>4</v>
      </c>
      <c r="CZ54" s="2">
        <v>4</v>
      </c>
      <c r="DA54" s="2">
        <v>3</v>
      </c>
      <c r="DB54" s="2">
        <v>3</v>
      </c>
      <c r="DC54" s="2">
        <v>2</v>
      </c>
      <c r="DD54" s="2">
        <v>2</v>
      </c>
      <c r="DE54" s="2">
        <v>2</v>
      </c>
      <c r="DF54" s="2">
        <v>2</v>
      </c>
      <c r="DG54" s="2">
        <v>6</v>
      </c>
      <c r="DH54" s="2">
        <v>1</v>
      </c>
      <c r="DI54" s="2">
        <v>5</v>
      </c>
      <c r="DJ54" s="2">
        <v>1</v>
      </c>
      <c r="DK54" s="2">
        <v>1</v>
      </c>
      <c r="DL54" s="2">
        <v>1</v>
      </c>
      <c r="DM54" s="2">
        <v>1</v>
      </c>
      <c r="DN54" s="2">
        <v>1</v>
      </c>
      <c r="DO54" s="2" t="s">
        <v>804</v>
      </c>
      <c r="DP54" s="2" t="s">
        <v>142</v>
      </c>
      <c r="DQ54" s="2" t="s">
        <v>377</v>
      </c>
      <c r="DR54" s="2" t="s">
        <v>378</v>
      </c>
      <c r="DS54" s="2" t="s">
        <v>177</v>
      </c>
      <c r="DT54" s="2" t="s">
        <v>178</v>
      </c>
      <c r="DU54" s="2" t="s">
        <v>147</v>
      </c>
      <c r="DV54" s="2" t="s">
        <v>148</v>
      </c>
      <c r="DW54" s="2" t="s">
        <v>195</v>
      </c>
      <c r="DX54" s="2" t="s">
        <v>142</v>
      </c>
      <c r="DY54" s="2" t="s">
        <v>180</v>
      </c>
      <c r="DZ54" s="2" t="s">
        <v>170</v>
      </c>
    </row>
    <row r="55" spans="1:131" x14ac:dyDescent="0.15">
      <c r="A55" s="1">
        <v>43914.81327579861</v>
      </c>
      <c r="B55" s="2" t="s">
        <v>131</v>
      </c>
      <c r="AB55" s="2" t="s">
        <v>152</v>
      </c>
      <c r="AC55" s="2" t="s">
        <v>352</v>
      </c>
      <c r="AD55" s="2" t="s">
        <v>152</v>
      </c>
      <c r="AE55" s="2" t="s">
        <v>160</v>
      </c>
      <c r="AF55" s="2" t="s">
        <v>132</v>
      </c>
      <c r="AG55" s="2" t="s">
        <v>132</v>
      </c>
      <c r="AH55" s="2" t="s">
        <v>160</v>
      </c>
      <c r="AI55" s="2" t="s">
        <v>160</v>
      </c>
      <c r="AJ55" s="2" t="s">
        <v>160</v>
      </c>
      <c r="AK55" s="2" t="s">
        <v>152</v>
      </c>
      <c r="AL55" s="2" t="s">
        <v>352</v>
      </c>
      <c r="AM55" s="2" t="s">
        <v>133</v>
      </c>
      <c r="AN55" s="2" t="s">
        <v>132</v>
      </c>
      <c r="AP55" s="2" t="s">
        <v>379</v>
      </c>
      <c r="AQ55" s="2" t="s">
        <v>380</v>
      </c>
      <c r="AR55" s="2" t="s">
        <v>163</v>
      </c>
      <c r="AS55" s="2">
        <v>6</v>
      </c>
      <c r="AT55" s="2">
        <v>5</v>
      </c>
      <c r="AU55" s="2">
        <v>3</v>
      </c>
      <c r="AV55" s="2">
        <v>5</v>
      </c>
      <c r="AW55" s="2">
        <v>3</v>
      </c>
      <c r="AX55" s="2">
        <v>3</v>
      </c>
      <c r="AY55" s="2">
        <v>2</v>
      </c>
      <c r="AZ55" s="2">
        <v>5</v>
      </c>
      <c r="BA55" s="2">
        <v>5</v>
      </c>
      <c r="BB55" s="2">
        <v>3</v>
      </c>
      <c r="BC55" s="2">
        <v>6</v>
      </c>
      <c r="BD55" s="2" t="s">
        <v>197</v>
      </c>
      <c r="BE55" s="2" t="s">
        <v>174</v>
      </c>
      <c r="BF55" s="2">
        <v>3</v>
      </c>
      <c r="BG55" s="2">
        <v>4</v>
      </c>
      <c r="BH55" s="2">
        <v>3</v>
      </c>
      <c r="BI55" s="2">
        <v>4</v>
      </c>
      <c r="BJ55" s="2">
        <v>4</v>
      </c>
      <c r="BK55" s="2">
        <v>2</v>
      </c>
      <c r="BL55" s="2">
        <v>6</v>
      </c>
      <c r="BM55" s="2">
        <v>6</v>
      </c>
      <c r="BN55" s="2">
        <v>6</v>
      </c>
      <c r="BO55" s="2">
        <v>6</v>
      </c>
      <c r="BP55" s="2">
        <v>6</v>
      </c>
      <c r="BQ55" s="2">
        <v>6</v>
      </c>
      <c r="BR55" s="2">
        <v>6</v>
      </c>
      <c r="BS55" s="2">
        <v>4</v>
      </c>
      <c r="BT55" s="2">
        <v>4</v>
      </c>
      <c r="BU55" s="2">
        <v>4</v>
      </c>
      <c r="BV55" s="2">
        <v>4</v>
      </c>
      <c r="BY55" s="2" t="s">
        <v>139</v>
      </c>
      <c r="BZ55" s="2" t="s">
        <v>140</v>
      </c>
      <c r="CA55" s="2" t="s">
        <v>349</v>
      </c>
      <c r="CB55" s="2" t="s">
        <v>349</v>
      </c>
      <c r="CC55" s="2" t="s">
        <v>349</v>
      </c>
      <c r="CD55" s="2" t="s">
        <v>133</v>
      </c>
      <c r="CE55" s="2" t="s">
        <v>140</v>
      </c>
      <c r="CF55" s="2" t="s">
        <v>349</v>
      </c>
      <c r="CG55" s="2" t="s">
        <v>133</v>
      </c>
      <c r="CH55" s="2">
        <v>3</v>
      </c>
      <c r="CI55" s="2">
        <v>4</v>
      </c>
      <c r="CJ55" s="2">
        <v>5</v>
      </c>
      <c r="CK55" s="2">
        <v>5</v>
      </c>
      <c r="CL55" s="2">
        <v>4</v>
      </c>
      <c r="CM55" s="2">
        <v>3</v>
      </c>
      <c r="CN55" s="2">
        <v>4</v>
      </c>
      <c r="CO55" s="2">
        <v>3</v>
      </c>
      <c r="CP55" s="2">
        <v>5</v>
      </c>
      <c r="CQ55" s="2">
        <v>4</v>
      </c>
      <c r="CR55" s="2">
        <v>6</v>
      </c>
      <c r="CS55" s="2">
        <v>5</v>
      </c>
      <c r="CT55" s="2">
        <v>6</v>
      </c>
      <c r="CU55" s="2">
        <v>3</v>
      </c>
      <c r="CV55" s="2">
        <v>3</v>
      </c>
      <c r="CW55" s="2">
        <v>3</v>
      </c>
      <c r="CX55" s="2">
        <v>4</v>
      </c>
      <c r="CY55" s="2">
        <v>6</v>
      </c>
      <c r="CZ55" s="2">
        <v>3</v>
      </c>
      <c r="DA55" s="2">
        <v>4</v>
      </c>
      <c r="DB55" s="2">
        <v>4</v>
      </c>
      <c r="DC55" s="2">
        <v>2</v>
      </c>
      <c r="DD55" s="2">
        <v>3</v>
      </c>
      <c r="DE55" s="2">
        <v>2</v>
      </c>
      <c r="DF55" s="2">
        <v>4</v>
      </c>
      <c r="DG55" s="2">
        <v>3</v>
      </c>
      <c r="DH55" s="2">
        <v>3</v>
      </c>
      <c r="DI55" s="2">
        <v>4</v>
      </c>
      <c r="DJ55" s="2">
        <v>2</v>
      </c>
      <c r="DK55" s="2">
        <v>2</v>
      </c>
      <c r="DL55" s="2">
        <v>2</v>
      </c>
      <c r="DM55" s="2">
        <v>2</v>
      </c>
      <c r="DN55" s="2">
        <v>1</v>
      </c>
      <c r="DO55" s="2" t="s">
        <v>141</v>
      </c>
      <c r="DP55" s="2" t="s">
        <v>131</v>
      </c>
      <c r="DQ55" s="2" t="s">
        <v>381</v>
      </c>
      <c r="DR55" s="2" t="s">
        <v>210</v>
      </c>
      <c r="DS55" s="2" t="s">
        <v>177</v>
      </c>
      <c r="DT55" s="2" t="s">
        <v>241</v>
      </c>
      <c r="DU55" s="2" t="s">
        <v>147</v>
      </c>
      <c r="DV55" s="2" t="s">
        <v>148</v>
      </c>
      <c r="DW55" s="2" t="s">
        <v>195</v>
      </c>
      <c r="DX55" s="2" t="s">
        <v>142</v>
      </c>
      <c r="DY55" s="2" t="s">
        <v>150</v>
      </c>
      <c r="DZ55" s="2" t="s">
        <v>170</v>
      </c>
    </row>
    <row r="56" spans="1:131" x14ac:dyDescent="0.15">
      <c r="A56" s="1">
        <v>43914.817212916663</v>
      </c>
      <c r="B56" s="2" t="s">
        <v>131</v>
      </c>
      <c r="AB56" s="2" t="s">
        <v>152</v>
      </c>
      <c r="AC56" s="2" t="s">
        <v>152</v>
      </c>
      <c r="AD56" s="2" t="s">
        <v>152</v>
      </c>
      <c r="AE56" s="2" t="s">
        <v>132</v>
      </c>
      <c r="AF56" s="2" t="s">
        <v>133</v>
      </c>
      <c r="AG56" s="2" t="s">
        <v>152</v>
      </c>
      <c r="AH56" s="2" t="s">
        <v>132</v>
      </c>
      <c r="AI56" s="2" t="s">
        <v>133</v>
      </c>
      <c r="AJ56" s="2" t="s">
        <v>133</v>
      </c>
      <c r="AK56" s="2" t="s">
        <v>352</v>
      </c>
      <c r="AL56" s="2" t="s">
        <v>133</v>
      </c>
      <c r="AM56" s="2" t="s">
        <v>133</v>
      </c>
      <c r="AN56" s="2" t="s">
        <v>133</v>
      </c>
      <c r="AP56" s="2" t="s">
        <v>171</v>
      </c>
      <c r="AQ56" s="2" t="s">
        <v>382</v>
      </c>
      <c r="AR56" s="2" t="s">
        <v>155</v>
      </c>
      <c r="AS56" s="2">
        <v>6</v>
      </c>
      <c r="AT56" s="2">
        <v>2</v>
      </c>
      <c r="AU56" s="2">
        <v>2</v>
      </c>
      <c r="AV56" s="2">
        <v>4</v>
      </c>
      <c r="AW56" s="2">
        <v>2</v>
      </c>
      <c r="AX56" s="2">
        <v>2</v>
      </c>
      <c r="AY56" s="2">
        <v>4</v>
      </c>
      <c r="AZ56" s="2">
        <v>4</v>
      </c>
      <c r="BA56" s="2">
        <v>6</v>
      </c>
      <c r="BB56" s="2">
        <v>6</v>
      </c>
      <c r="BC56" s="2">
        <v>6</v>
      </c>
      <c r="BD56" s="2" t="s">
        <v>375</v>
      </c>
      <c r="BE56" s="2" t="s">
        <v>174</v>
      </c>
      <c r="BF56" s="2">
        <v>4</v>
      </c>
      <c r="BG56" s="2">
        <v>4</v>
      </c>
      <c r="BH56" s="2">
        <v>5</v>
      </c>
      <c r="BI56" s="2">
        <v>5</v>
      </c>
      <c r="BJ56" s="2">
        <v>4</v>
      </c>
      <c r="BK56" s="2">
        <v>2</v>
      </c>
      <c r="BL56" s="2">
        <v>5</v>
      </c>
      <c r="BM56" s="2">
        <v>6</v>
      </c>
      <c r="BN56" s="2">
        <v>5</v>
      </c>
      <c r="BO56" s="2">
        <v>5</v>
      </c>
      <c r="BP56" s="2">
        <v>5</v>
      </c>
      <c r="BQ56" s="2">
        <v>6</v>
      </c>
      <c r="BR56" s="2">
        <v>4</v>
      </c>
      <c r="BS56" s="2">
        <v>4</v>
      </c>
      <c r="BT56" s="2">
        <v>2</v>
      </c>
      <c r="BU56" s="2">
        <v>2</v>
      </c>
      <c r="BV56" s="2">
        <v>4</v>
      </c>
      <c r="BY56" s="2" t="s">
        <v>140</v>
      </c>
      <c r="BZ56" s="2" t="s">
        <v>139</v>
      </c>
      <c r="CA56" s="2" t="s">
        <v>133</v>
      </c>
      <c r="CB56" s="2" t="s">
        <v>133</v>
      </c>
      <c r="CC56" s="2" t="s">
        <v>349</v>
      </c>
      <c r="CD56" s="2" t="s">
        <v>349</v>
      </c>
      <c r="CE56" s="2" t="s">
        <v>157</v>
      </c>
      <c r="CF56" s="2" t="s">
        <v>133</v>
      </c>
      <c r="CG56" s="2" t="s">
        <v>349</v>
      </c>
      <c r="CH56" s="2">
        <v>4</v>
      </c>
      <c r="CI56" s="2">
        <v>5</v>
      </c>
      <c r="CJ56" s="2">
        <v>5</v>
      </c>
      <c r="CK56" s="2">
        <v>5</v>
      </c>
      <c r="CL56" s="2">
        <v>4</v>
      </c>
      <c r="CM56" s="2">
        <v>4</v>
      </c>
      <c r="CN56" s="2">
        <v>5</v>
      </c>
      <c r="CO56" s="2">
        <v>4</v>
      </c>
      <c r="CP56" s="2">
        <v>5</v>
      </c>
      <c r="CQ56" s="2">
        <v>4</v>
      </c>
      <c r="CR56" s="2">
        <v>5</v>
      </c>
      <c r="CS56" s="2">
        <v>5</v>
      </c>
      <c r="CT56" s="2">
        <v>5</v>
      </c>
      <c r="CU56" s="2">
        <v>4</v>
      </c>
      <c r="CV56" s="2">
        <v>4</v>
      </c>
      <c r="CW56" s="2">
        <v>6</v>
      </c>
      <c r="CX56" s="2">
        <v>5</v>
      </c>
      <c r="CY56" s="2">
        <v>5</v>
      </c>
      <c r="CZ56" s="2">
        <v>3</v>
      </c>
      <c r="DA56" s="2">
        <v>4</v>
      </c>
      <c r="DB56" s="2">
        <v>6</v>
      </c>
      <c r="DC56" s="2">
        <v>2</v>
      </c>
      <c r="DD56" s="2">
        <v>5</v>
      </c>
      <c r="DE56" s="2">
        <v>2</v>
      </c>
      <c r="DF56" s="2">
        <v>5</v>
      </c>
      <c r="DG56" s="2">
        <v>6</v>
      </c>
      <c r="DH56" s="2">
        <v>4</v>
      </c>
      <c r="DI56" s="2">
        <v>5</v>
      </c>
      <c r="DJ56" s="2">
        <v>4</v>
      </c>
      <c r="DK56" s="2">
        <v>5</v>
      </c>
      <c r="DL56" s="2">
        <v>5</v>
      </c>
      <c r="DM56" s="2">
        <v>5</v>
      </c>
      <c r="DN56" s="2">
        <v>4</v>
      </c>
      <c r="DO56" s="2" t="s">
        <v>141</v>
      </c>
      <c r="DP56" s="2" t="s">
        <v>131</v>
      </c>
      <c r="DQ56" s="2" t="s">
        <v>209</v>
      </c>
      <c r="DR56" s="2" t="s">
        <v>240</v>
      </c>
      <c r="DS56" s="2" t="s">
        <v>177</v>
      </c>
      <c r="DT56" s="2" t="s">
        <v>168</v>
      </c>
      <c r="DU56" s="2" t="s">
        <v>147</v>
      </c>
      <c r="DV56" s="2" t="s">
        <v>148</v>
      </c>
      <c r="DW56" s="2" t="s">
        <v>195</v>
      </c>
      <c r="DX56" s="2" t="s">
        <v>142</v>
      </c>
      <c r="DY56" s="2" t="s">
        <v>180</v>
      </c>
      <c r="DZ56" s="2" t="s">
        <v>383</v>
      </c>
    </row>
    <row r="57" spans="1:131" x14ac:dyDescent="0.15">
      <c r="A57" s="1">
        <v>43914.820023321758</v>
      </c>
      <c r="B57" s="2" t="s">
        <v>131</v>
      </c>
      <c r="AB57" s="2" t="s">
        <v>152</v>
      </c>
      <c r="AC57" s="2" t="s">
        <v>152</v>
      </c>
      <c r="AD57" s="2" t="s">
        <v>352</v>
      </c>
      <c r="AE57" s="2" t="s">
        <v>132</v>
      </c>
      <c r="AF57" s="2" t="s">
        <v>133</v>
      </c>
      <c r="AG57" s="2" t="s">
        <v>132</v>
      </c>
      <c r="AH57" s="2" t="s">
        <v>132</v>
      </c>
      <c r="AI57" s="2" t="s">
        <v>133</v>
      </c>
      <c r="AJ57" s="2" t="s">
        <v>133</v>
      </c>
      <c r="AK57" s="2" t="s">
        <v>133</v>
      </c>
      <c r="AL57" s="2" t="s">
        <v>133</v>
      </c>
      <c r="AM57" s="2" t="s">
        <v>133</v>
      </c>
      <c r="AN57" s="2" t="s">
        <v>133</v>
      </c>
      <c r="AP57" s="2" t="s">
        <v>134</v>
      </c>
      <c r="AQ57" s="2" t="s">
        <v>384</v>
      </c>
      <c r="AR57" s="2" t="s">
        <v>155</v>
      </c>
      <c r="AS57" s="2">
        <v>5</v>
      </c>
      <c r="AT57" s="2">
        <v>3</v>
      </c>
      <c r="AU57" s="2">
        <v>4</v>
      </c>
      <c r="AV57" s="2">
        <v>5</v>
      </c>
      <c r="AW57" s="2">
        <v>3</v>
      </c>
      <c r="AX57" s="2">
        <v>3</v>
      </c>
      <c r="AY57" s="2">
        <v>4</v>
      </c>
      <c r="AZ57" s="2">
        <v>4</v>
      </c>
      <c r="BA57" s="2">
        <v>5</v>
      </c>
      <c r="BB57" s="2">
        <v>4</v>
      </c>
      <c r="BC57" s="2">
        <v>5</v>
      </c>
      <c r="BD57" s="2" t="s">
        <v>385</v>
      </c>
      <c r="BE57" s="2" t="s">
        <v>165</v>
      </c>
      <c r="BF57" s="2">
        <v>4</v>
      </c>
      <c r="BG57" s="2">
        <v>2</v>
      </c>
      <c r="BH57" s="2">
        <v>4</v>
      </c>
      <c r="BI57" s="2">
        <v>5</v>
      </c>
      <c r="BJ57" s="2">
        <v>5</v>
      </c>
      <c r="BK57" s="2">
        <v>3</v>
      </c>
      <c r="BL57" s="2">
        <v>3</v>
      </c>
      <c r="BM57" s="2">
        <v>4</v>
      </c>
      <c r="BN57" s="2">
        <v>4</v>
      </c>
      <c r="BO57" s="2">
        <v>4</v>
      </c>
      <c r="BP57" s="2">
        <v>4</v>
      </c>
      <c r="BQ57" s="2">
        <v>4</v>
      </c>
      <c r="BR57" s="2">
        <v>4</v>
      </c>
      <c r="BS57" s="2">
        <v>4</v>
      </c>
      <c r="BT57" s="2">
        <v>4</v>
      </c>
      <c r="BU57" s="2">
        <v>4</v>
      </c>
      <c r="BV57" s="2">
        <v>5</v>
      </c>
      <c r="BY57" s="2" t="s">
        <v>157</v>
      </c>
      <c r="BZ57" s="2" t="s">
        <v>139</v>
      </c>
      <c r="CA57" s="2" t="s">
        <v>133</v>
      </c>
      <c r="CB57" s="2" t="s">
        <v>349</v>
      </c>
      <c r="CC57" s="2" t="s">
        <v>349</v>
      </c>
      <c r="CD57" s="2" t="s">
        <v>133</v>
      </c>
      <c r="CE57" s="2" t="s">
        <v>157</v>
      </c>
      <c r="CF57" s="2" t="s">
        <v>133</v>
      </c>
      <c r="CG57" s="2" t="s">
        <v>133</v>
      </c>
      <c r="CH57" s="2">
        <v>5</v>
      </c>
      <c r="CI57" s="2">
        <v>3</v>
      </c>
      <c r="CJ57" s="2">
        <v>4</v>
      </c>
      <c r="CK57" s="2">
        <v>3</v>
      </c>
      <c r="CL57" s="2">
        <v>2</v>
      </c>
      <c r="CM57" s="2">
        <v>3</v>
      </c>
      <c r="CN57" s="2">
        <v>4</v>
      </c>
      <c r="CO57" s="2">
        <v>2</v>
      </c>
      <c r="CP57" s="2">
        <v>2</v>
      </c>
      <c r="CQ57" s="2">
        <v>2</v>
      </c>
      <c r="CR57" s="2">
        <v>5</v>
      </c>
      <c r="CS57" s="2">
        <v>5</v>
      </c>
      <c r="CT57" s="2">
        <v>5</v>
      </c>
      <c r="CU57" s="2">
        <v>5</v>
      </c>
      <c r="CV57" s="2">
        <v>5</v>
      </c>
      <c r="CW57" s="2">
        <v>5</v>
      </c>
      <c r="CX57" s="2">
        <v>4</v>
      </c>
      <c r="CY57" s="2">
        <v>6</v>
      </c>
      <c r="CZ57" s="2">
        <v>5</v>
      </c>
      <c r="DA57" s="2">
        <v>5</v>
      </c>
      <c r="DB57" s="2">
        <v>4</v>
      </c>
      <c r="DC57" s="2">
        <v>2</v>
      </c>
      <c r="DD57" s="2">
        <v>5</v>
      </c>
      <c r="DE57" s="2">
        <v>5</v>
      </c>
      <c r="DF57" s="2">
        <v>5</v>
      </c>
      <c r="DG57" s="2">
        <v>5</v>
      </c>
      <c r="DH57" s="2">
        <v>4</v>
      </c>
      <c r="DI57" s="2">
        <v>5</v>
      </c>
      <c r="DJ57" s="2">
        <v>4</v>
      </c>
      <c r="DK57" s="2">
        <v>5</v>
      </c>
      <c r="DL57" s="2">
        <v>3</v>
      </c>
      <c r="DM57" s="2">
        <v>4</v>
      </c>
      <c r="DN57" s="2">
        <v>3</v>
      </c>
      <c r="DO57" s="2" t="s">
        <v>141</v>
      </c>
      <c r="DP57" s="2" t="s">
        <v>142</v>
      </c>
      <c r="DQ57" s="2" t="s">
        <v>346</v>
      </c>
      <c r="DR57" s="2" t="s">
        <v>167</v>
      </c>
      <c r="DS57" s="2" t="s">
        <v>177</v>
      </c>
      <c r="DT57" s="2" t="s">
        <v>168</v>
      </c>
      <c r="DU57" s="2" t="s">
        <v>147</v>
      </c>
      <c r="DV57" s="2" t="s">
        <v>148</v>
      </c>
      <c r="DW57" s="2" t="s">
        <v>195</v>
      </c>
      <c r="DX57" s="2" t="s">
        <v>142</v>
      </c>
      <c r="DY57" s="2" t="s">
        <v>150</v>
      </c>
      <c r="DZ57" s="2" t="s">
        <v>170</v>
      </c>
    </row>
    <row r="58" spans="1:131" x14ac:dyDescent="0.15">
      <c r="A58" s="1">
        <v>43914.833750995371</v>
      </c>
      <c r="B58" s="2" t="s">
        <v>131</v>
      </c>
      <c r="AB58" s="2" t="s">
        <v>152</v>
      </c>
      <c r="AC58" s="2" t="s">
        <v>132</v>
      </c>
      <c r="AD58" s="2" t="s">
        <v>132</v>
      </c>
      <c r="AE58" s="2" t="s">
        <v>133</v>
      </c>
      <c r="AF58" s="2" t="s">
        <v>133</v>
      </c>
      <c r="AG58" s="2" t="s">
        <v>152</v>
      </c>
      <c r="AH58" s="2" t="s">
        <v>132</v>
      </c>
      <c r="AI58" s="2" t="s">
        <v>352</v>
      </c>
      <c r="AJ58" s="2" t="s">
        <v>133</v>
      </c>
      <c r="AK58" s="2" t="s">
        <v>132</v>
      </c>
      <c r="AL58" s="2" t="s">
        <v>133</v>
      </c>
      <c r="AM58" s="2" t="s">
        <v>133</v>
      </c>
      <c r="AN58" s="2" t="s">
        <v>133</v>
      </c>
      <c r="AO58" s="2" t="s">
        <v>142</v>
      </c>
      <c r="AP58" s="2" t="s">
        <v>356</v>
      </c>
      <c r="AQ58" s="2" t="s">
        <v>386</v>
      </c>
      <c r="AR58" s="2" t="s">
        <v>302</v>
      </c>
      <c r="AS58" s="2">
        <v>3</v>
      </c>
      <c r="AT58" s="2">
        <v>2</v>
      </c>
      <c r="AU58" s="2">
        <v>1</v>
      </c>
      <c r="AV58" s="2">
        <v>2</v>
      </c>
      <c r="AW58" s="2">
        <v>2</v>
      </c>
      <c r="AX58" s="2">
        <v>1</v>
      </c>
      <c r="AY58" s="2">
        <v>3</v>
      </c>
      <c r="AZ58" s="2">
        <v>1</v>
      </c>
      <c r="BA58" s="2">
        <v>1</v>
      </c>
      <c r="BB58" s="2">
        <v>2</v>
      </c>
      <c r="BC58" s="2">
        <v>2</v>
      </c>
      <c r="BD58" s="2" t="s">
        <v>375</v>
      </c>
      <c r="BE58" s="2" t="s">
        <v>165</v>
      </c>
      <c r="BF58" s="2">
        <v>3</v>
      </c>
      <c r="BG58" s="2">
        <v>1</v>
      </c>
      <c r="BH58" s="2">
        <v>2</v>
      </c>
      <c r="BI58" s="2">
        <v>3</v>
      </c>
      <c r="BJ58" s="2">
        <v>2</v>
      </c>
      <c r="BK58" s="2">
        <v>1</v>
      </c>
      <c r="BL58" s="2">
        <v>1</v>
      </c>
      <c r="BM58" s="2">
        <v>1</v>
      </c>
      <c r="BN58" s="2">
        <v>1</v>
      </c>
      <c r="BO58" s="2">
        <v>1</v>
      </c>
      <c r="BP58" s="2">
        <v>1</v>
      </c>
      <c r="BQ58" s="2">
        <v>1</v>
      </c>
      <c r="BR58" s="2">
        <v>1</v>
      </c>
      <c r="BS58" s="2">
        <v>1</v>
      </c>
      <c r="BT58" s="2">
        <v>1</v>
      </c>
      <c r="BU58" s="2">
        <v>1</v>
      </c>
      <c r="BV58" s="2">
        <v>1</v>
      </c>
      <c r="BY58" s="2" t="s">
        <v>140</v>
      </c>
      <c r="BZ58" s="2" t="s">
        <v>157</v>
      </c>
      <c r="CA58" s="2" t="s">
        <v>140</v>
      </c>
      <c r="CB58" s="2" t="s">
        <v>139</v>
      </c>
      <c r="CC58" s="2" t="s">
        <v>139</v>
      </c>
      <c r="CD58" s="2" t="s">
        <v>139</v>
      </c>
      <c r="CE58" s="2" t="s">
        <v>157</v>
      </c>
      <c r="CF58" s="2" t="s">
        <v>139</v>
      </c>
      <c r="CG58" s="2" t="s">
        <v>139</v>
      </c>
      <c r="CH58" s="2">
        <v>3</v>
      </c>
      <c r="CI58" s="2">
        <v>3</v>
      </c>
      <c r="CJ58" s="2">
        <v>3</v>
      </c>
      <c r="CK58" s="2">
        <v>3</v>
      </c>
      <c r="CL58" s="2">
        <v>2</v>
      </c>
      <c r="CM58" s="2">
        <v>2</v>
      </c>
      <c r="CN58" s="2">
        <v>2</v>
      </c>
      <c r="CO58" s="2">
        <v>2</v>
      </c>
      <c r="CP58" s="2">
        <v>1</v>
      </c>
      <c r="CQ58" s="2">
        <v>2</v>
      </c>
      <c r="CR58" s="2">
        <v>2</v>
      </c>
      <c r="CS58" s="2">
        <v>3</v>
      </c>
      <c r="CT58" s="2">
        <v>3</v>
      </c>
      <c r="CU58" s="2">
        <v>3</v>
      </c>
      <c r="CV58" s="2">
        <v>3</v>
      </c>
      <c r="CW58" s="2">
        <v>3</v>
      </c>
      <c r="CX58" s="2">
        <v>2</v>
      </c>
      <c r="CY58" s="2">
        <v>2</v>
      </c>
      <c r="CZ58" s="2">
        <v>1</v>
      </c>
      <c r="DA58" s="2">
        <v>1</v>
      </c>
      <c r="DB58" s="2">
        <v>2</v>
      </c>
      <c r="DC58" s="2">
        <v>2</v>
      </c>
      <c r="DD58" s="2">
        <v>2</v>
      </c>
      <c r="DE58" s="2">
        <v>2</v>
      </c>
      <c r="DF58" s="2">
        <v>2</v>
      </c>
      <c r="DG58" s="2">
        <v>2</v>
      </c>
      <c r="DH58" s="2">
        <v>2</v>
      </c>
      <c r="DI58" s="2">
        <v>2</v>
      </c>
      <c r="DJ58" s="2">
        <v>2</v>
      </c>
      <c r="DK58" s="2">
        <v>2</v>
      </c>
      <c r="DL58" s="2">
        <v>1</v>
      </c>
      <c r="DM58" s="2">
        <v>2</v>
      </c>
      <c r="DN58" s="2">
        <v>2</v>
      </c>
      <c r="DO58" s="2" t="s">
        <v>804</v>
      </c>
      <c r="DP58" s="2" t="s">
        <v>142</v>
      </c>
      <c r="DQ58" s="2" t="s">
        <v>143</v>
      </c>
      <c r="DR58" s="2" t="s">
        <v>387</v>
      </c>
      <c r="DS58" s="2" t="s">
        <v>177</v>
      </c>
      <c r="DT58" s="2" t="s">
        <v>146</v>
      </c>
      <c r="DU58" s="2" t="s">
        <v>147</v>
      </c>
      <c r="DV58" s="2" t="s">
        <v>148</v>
      </c>
      <c r="DW58" s="2" t="s">
        <v>195</v>
      </c>
      <c r="DX58" s="2" t="s">
        <v>131</v>
      </c>
      <c r="DY58" s="2" t="s">
        <v>150</v>
      </c>
      <c r="DZ58" s="2" t="s">
        <v>170</v>
      </c>
    </row>
    <row r="59" spans="1:131" x14ac:dyDescent="0.15">
      <c r="A59" s="1">
        <v>43914.854128078703</v>
      </c>
      <c r="B59" s="2" t="s">
        <v>142</v>
      </c>
      <c r="C59" s="2">
        <v>3</v>
      </c>
      <c r="D59" s="2">
        <v>3</v>
      </c>
      <c r="E59" s="2">
        <v>1</v>
      </c>
      <c r="F59" s="2">
        <v>6</v>
      </c>
      <c r="G59" s="2">
        <v>6</v>
      </c>
      <c r="H59" s="2">
        <v>5</v>
      </c>
      <c r="I59" s="2">
        <v>4</v>
      </c>
      <c r="J59" s="2">
        <v>4</v>
      </c>
      <c r="K59" s="2">
        <v>4</v>
      </c>
      <c r="L59" s="2">
        <v>6</v>
      </c>
      <c r="M59" s="2">
        <v>4</v>
      </c>
      <c r="N59" s="2">
        <v>6</v>
      </c>
      <c r="O59" s="2">
        <v>6</v>
      </c>
      <c r="P59" s="2">
        <v>6</v>
      </c>
      <c r="Q59" s="2">
        <v>1</v>
      </c>
      <c r="R59" s="2">
        <v>5</v>
      </c>
      <c r="S59" s="2">
        <v>5</v>
      </c>
      <c r="T59" s="2">
        <v>1</v>
      </c>
      <c r="U59" s="2">
        <v>3</v>
      </c>
      <c r="V59" s="2">
        <v>4</v>
      </c>
      <c r="W59" s="2">
        <v>1</v>
      </c>
      <c r="X59" s="2">
        <v>1</v>
      </c>
      <c r="Y59" s="2">
        <v>1</v>
      </c>
      <c r="Z59" s="2">
        <v>1</v>
      </c>
      <c r="AA59" s="2">
        <v>4</v>
      </c>
      <c r="BY59" s="2" t="s">
        <v>139</v>
      </c>
      <c r="BZ59" s="2" t="s">
        <v>349</v>
      </c>
      <c r="CA59" s="2" t="s">
        <v>133</v>
      </c>
      <c r="CB59" s="2" t="s">
        <v>349</v>
      </c>
      <c r="CC59" s="2" t="s">
        <v>133</v>
      </c>
      <c r="CD59" s="2" t="s">
        <v>349</v>
      </c>
      <c r="CE59" s="2" t="s">
        <v>140</v>
      </c>
      <c r="CF59" s="2" t="s">
        <v>133</v>
      </c>
      <c r="CG59" s="2" t="s">
        <v>133</v>
      </c>
      <c r="CH59" s="2">
        <v>6</v>
      </c>
      <c r="CI59" s="2">
        <v>3</v>
      </c>
      <c r="CJ59" s="2">
        <v>2</v>
      </c>
      <c r="CK59" s="2">
        <v>4</v>
      </c>
      <c r="CL59" s="2">
        <v>1</v>
      </c>
      <c r="CM59" s="2">
        <v>3</v>
      </c>
      <c r="CN59" s="2">
        <v>6</v>
      </c>
      <c r="CO59" s="2">
        <v>3</v>
      </c>
      <c r="CP59" s="2">
        <v>1</v>
      </c>
      <c r="CQ59" s="2">
        <v>1</v>
      </c>
      <c r="CR59" s="2">
        <v>6</v>
      </c>
      <c r="CS59" s="2">
        <v>6</v>
      </c>
      <c r="CT59" s="2">
        <v>6</v>
      </c>
      <c r="CU59" s="2">
        <v>4</v>
      </c>
      <c r="CV59" s="2">
        <v>6</v>
      </c>
      <c r="CW59" s="2">
        <v>6</v>
      </c>
      <c r="CX59" s="2">
        <v>1</v>
      </c>
      <c r="CY59" s="2">
        <v>6</v>
      </c>
      <c r="CZ59" s="2">
        <v>6</v>
      </c>
      <c r="DA59" s="2">
        <v>6</v>
      </c>
      <c r="DB59" s="2">
        <v>6</v>
      </c>
      <c r="DC59" s="2">
        <v>2</v>
      </c>
      <c r="DD59" s="2">
        <v>5</v>
      </c>
      <c r="DE59" s="2">
        <v>5</v>
      </c>
      <c r="DF59" s="2">
        <v>2</v>
      </c>
      <c r="DG59" s="2">
        <v>4</v>
      </c>
      <c r="DH59" s="2">
        <v>6</v>
      </c>
      <c r="DI59" s="2">
        <v>6</v>
      </c>
      <c r="DJ59" s="2">
        <v>4</v>
      </c>
      <c r="DK59" s="2">
        <v>4</v>
      </c>
      <c r="DL59" s="2">
        <v>1</v>
      </c>
      <c r="DM59" s="2">
        <v>1</v>
      </c>
      <c r="DN59" s="2">
        <v>1</v>
      </c>
      <c r="DO59" s="2" t="s">
        <v>805</v>
      </c>
      <c r="DP59" s="2" t="s">
        <v>142</v>
      </c>
      <c r="DQ59" s="2" t="s">
        <v>246</v>
      </c>
      <c r="DR59" s="2" t="s">
        <v>246</v>
      </c>
      <c r="DS59" s="2" t="s">
        <v>145</v>
      </c>
      <c r="DT59" s="2" t="s">
        <v>168</v>
      </c>
      <c r="DU59" s="2" t="s">
        <v>228</v>
      </c>
      <c r="DV59" s="2" t="s">
        <v>179</v>
      </c>
      <c r="DW59" s="2" t="s">
        <v>149</v>
      </c>
      <c r="DX59" s="2" t="s">
        <v>131</v>
      </c>
      <c r="DY59" s="2" t="s">
        <v>202</v>
      </c>
      <c r="DZ59" s="2" t="s">
        <v>170</v>
      </c>
    </row>
    <row r="60" spans="1:131" x14ac:dyDescent="0.15">
      <c r="A60" s="1">
        <v>43914.860265763884</v>
      </c>
      <c r="B60" s="2" t="s">
        <v>142</v>
      </c>
      <c r="C60" s="2">
        <v>2</v>
      </c>
      <c r="D60" s="2">
        <v>3</v>
      </c>
      <c r="E60" s="2">
        <v>4</v>
      </c>
      <c r="F60" s="2">
        <v>2</v>
      </c>
      <c r="G60" s="2">
        <v>2</v>
      </c>
      <c r="H60" s="2">
        <v>2</v>
      </c>
      <c r="I60" s="2">
        <v>2</v>
      </c>
      <c r="J60" s="2">
        <v>5</v>
      </c>
      <c r="K60" s="2">
        <v>3</v>
      </c>
      <c r="L60" s="2">
        <v>5</v>
      </c>
      <c r="M60" s="2">
        <v>4</v>
      </c>
      <c r="N60" s="2">
        <v>5</v>
      </c>
      <c r="O60" s="2">
        <v>3</v>
      </c>
      <c r="P60" s="2">
        <v>3</v>
      </c>
      <c r="Q60" s="2">
        <v>4</v>
      </c>
      <c r="R60" s="2">
        <v>4</v>
      </c>
      <c r="S60" s="2">
        <v>5</v>
      </c>
      <c r="T60" s="2">
        <v>5</v>
      </c>
      <c r="U60" s="2">
        <v>5</v>
      </c>
      <c r="V60" s="2">
        <v>5</v>
      </c>
      <c r="W60" s="2">
        <v>5</v>
      </c>
      <c r="X60" s="2">
        <v>2</v>
      </c>
      <c r="Y60" s="2">
        <v>2</v>
      </c>
      <c r="Z60" s="2">
        <v>2</v>
      </c>
      <c r="AA60" s="2">
        <v>2</v>
      </c>
      <c r="BY60" s="2" t="s">
        <v>139</v>
      </c>
      <c r="BZ60" s="2" t="s">
        <v>157</v>
      </c>
      <c r="CA60" s="2" t="s">
        <v>133</v>
      </c>
      <c r="CB60" s="2" t="s">
        <v>133</v>
      </c>
      <c r="CC60" s="2" t="s">
        <v>133</v>
      </c>
      <c r="CD60" s="2" t="s">
        <v>133</v>
      </c>
      <c r="CE60" s="2" t="s">
        <v>140</v>
      </c>
      <c r="CF60" s="2" t="s">
        <v>133</v>
      </c>
      <c r="CG60" s="2" t="s">
        <v>133</v>
      </c>
      <c r="CH60" s="2">
        <v>5</v>
      </c>
      <c r="CI60" s="2">
        <v>5</v>
      </c>
      <c r="CJ60" s="2">
        <v>5</v>
      </c>
      <c r="CK60" s="2">
        <v>5</v>
      </c>
      <c r="CL60" s="2">
        <v>3</v>
      </c>
      <c r="CM60" s="2">
        <v>5</v>
      </c>
      <c r="CN60" s="2">
        <v>5</v>
      </c>
      <c r="CO60" s="2">
        <v>5</v>
      </c>
      <c r="CP60" s="2">
        <v>5</v>
      </c>
      <c r="CQ60" s="2">
        <v>5</v>
      </c>
      <c r="CR60" s="2">
        <v>6</v>
      </c>
      <c r="CS60" s="2">
        <v>6</v>
      </c>
      <c r="CT60" s="2">
        <v>5</v>
      </c>
      <c r="CU60" s="2">
        <v>5</v>
      </c>
      <c r="CV60" s="2">
        <v>6</v>
      </c>
      <c r="CW60" s="2">
        <v>6</v>
      </c>
      <c r="CX60" s="2">
        <v>6</v>
      </c>
      <c r="CY60" s="2">
        <v>5</v>
      </c>
      <c r="CZ60" s="2">
        <v>5</v>
      </c>
      <c r="DA60" s="2">
        <v>6</v>
      </c>
      <c r="DB60" s="2">
        <v>6</v>
      </c>
      <c r="DC60" s="2">
        <v>1</v>
      </c>
      <c r="DD60" s="2">
        <v>6</v>
      </c>
      <c r="DE60" s="2">
        <v>6</v>
      </c>
      <c r="DF60" s="2">
        <v>6</v>
      </c>
      <c r="DG60" s="2">
        <v>6</v>
      </c>
      <c r="DH60" s="2">
        <v>6</v>
      </c>
      <c r="DI60" s="2">
        <v>3</v>
      </c>
      <c r="DJ60" s="2">
        <v>6</v>
      </c>
      <c r="DK60" s="2">
        <v>6</v>
      </c>
      <c r="DL60" s="2">
        <v>2</v>
      </c>
      <c r="DM60" s="2">
        <v>6</v>
      </c>
      <c r="DN60" s="2">
        <v>6</v>
      </c>
      <c r="DO60" s="2" t="s">
        <v>804</v>
      </c>
      <c r="DP60" s="2" t="s">
        <v>131</v>
      </c>
      <c r="DQ60" s="2" t="s">
        <v>388</v>
      </c>
      <c r="DR60" s="2" t="s">
        <v>389</v>
      </c>
      <c r="DS60" s="2" t="s">
        <v>145</v>
      </c>
      <c r="DT60" s="2" t="s">
        <v>168</v>
      </c>
      <c r="DU60" s="2" t="s">
        <v>147</v>
      </c>
      <c r="DV60" s="2" t="s">
        <v>179</v>
      </c>
      <c r="DW60" s="2" t="s">
        <v>149</v>
      </c>
      <c r="DX60" s="2" t="s">
        <v>131</v>
      </c>
      <c r="DY60" s="2" t="s">
        <v>150</v>
      </c>
      <c r="DZ60" s="2" t="s">
        <v>170</v>
      </c>
    </row>
    <row r="61" spans="1:131" x14ac:dyDescent="0.15">
      <c r="A61" s="1">
        <v>43914.863039039352</v>
      </c>
      <c r="B61" s="2" t="s">
        <v>142</v>
      </c>
      <c r="C61" s="2">
        <v>1</v>
      </c>
      <c r="D61" s="2">
        <v>1</v>
      </c>
      <c r="E61" s="2">
        <v>3</v>
      </c>
      <c r="F61" s="2">
        <v>1</v>
      </c>
      <c r="G61" s="2">
        <v>6</v>
      </c>
      <c r="H61" s="2">
        <v>1</v>
      </c>
      <c r="I61" s="2">
        <v>1</v>
      </c>
      <c r="J61" s="2">
        <v>6</v>
      </c>
      <c r="K61" s="2">
        <v>2</v>
      </c>
      <c r="L61" s="2">
        <v>2</v>
      </c>
      <c r="M61" s="2">
        <v>1</v>
      </c>
      <c r="N61" s="2">
        <v>2</v>
      </c>
      <c r="O61" s="2">
        <v>6</v>
      </c>
      <c r="P61" s="2">
        <v>1</v>
      </c>
      <c r="Q61" s="2">
        <v>5</v>
      </c>
      <c r="R61" s="2">
        <v>6</v>
      </c>
      <c r="S61" s="2">
        <v>5</v>
      </c>
      <c r="T61" s="2">
        <v>5</v>
      </c>
      <c r="U61" s="2">
        <v>5</v>
      </c>
      <c r="V61" s="2">
        <v>5</v>
      </c>
      <c r="W61" s="2">
        <v>5</v>
      </c>
      <c r="X61" s="2">
        <v>5</v>
      </c>
      <c r="Y61" s="2">
        <v>5</v>
      </c>
      <c r="Z61" s="2">
        <v>3</v>
      </c>
      <c r="AA61" s="2">
        <v>4</v>
      </c>
      <c r="BY61" s="2" t="s">
        <v>140</v>
      </c>
      <c r="BZ61" s="2" t="s">
        <v>140</v>
      </c>
      <c r="CA61" s="2" t="s">
        <v>133</v>
      </c>
      <c r="CB61" s="2" t="s">
        <v>133</v>
      </c>
      <c r="CC61" s="2" t="s">
        <v>133</v>
      </c>
      <c r="CD61" s="2" t="s">
        <v>133</v>
      </c>
      <c r="CE61" s="2" t="s">
        <v>157</v>
      </c>
      <c r="CF61" s="2" t="s">
        <v>133</v>
      </c>
      <c r="CG61" s="2" t="s">
        <v>133</v>
      </c>
      <c r="CH61" s="2">
        <v>3</v>
      </c>
      <c r="CI61" s="2">
        <v>1</v>
      </c>
      <c r="CJ61" s="2">
        <v>5</v>
      </c>
      <c r="CK61" s="2">
        <v>4</v>
      </c>
      <c r="CL61" s="2">
        <v>1</v>
      </c>
      <c r="CM61" s="2">
        <v>4</v>
      </c>
      <c r="CN61" s="2">
        <v>3</v>
      </c>
      <c r="CO61" s="2">
        <v>1</v>
      </c>
      <c r="CP61" s="2">
        <v>1</v>
      </c>
      <c r="CQ61" s="2">
        <v>1</v>
      </c>
      <c r="CR61" s="2">
        <v>6</v>
      </c>
      <c r="CS61" s="2">
        <v>6</v>
      </c>
      <c r="CT61" s="2">
        <v>4</v>
      </c>
      <c r="CU61" s="2">
        <v>1</v>
      </c>
      <c r="CV61" s="2">
        <v>3</v>
      </c>
      <c r="CW61" s="2">
        <v>2</v>
      </c>
      <c r="CX61" s="2">
        <v>1</v>
      </c>
      <c r="CY61" s="2">
        <v>5</v>
      </c>
      <c r="CZ61" s="2">
        <v>4</v>
      </c>
      <c r="DA61" s="2">
        <v>4</v>
      </c>
      <c r="DB61" s="2">
        <v>1</v>
      </c>
      <c r="DC61" s="2">
        <v>6</v>
      </c>
      <c r="DD61" s="2">
        <v>6</v>
      </c>
      <c r="DE61" s="2">
        <v>1</v>
      </c>
      <c r="DF61" s="2">
        <v>1</v>
      </c>
      <c r="DG61" s="2">
        <v>3</v>
      </c>
      <c r="DH61" s="2">
        <v>1</v>
      </c>
      <c r="DI61" s="2">
        <v>4</v>
      </c>
      <c r="DJ61" s="2">
        <v>5</v>
      </c>
      <c r="DK61" s="2">
        <v>5</v>
      </c>
      <c r="DL61" s="2">
        <v>1</v>
      </c>
      <c r="DM61" s="2">
        <v>4</v>
      </c>
      <c r="DN61" s="2">
        <v>1</v>
      </c>
      <c r="DO61" s="2" t="s">
        <v>805</v>
      </c>
      <c r="DP61" s="2" t="s">
        <v>142</v>
      </c>
      <c r="DQ61" s="2" t="s">
        <v>246</v>
      </c>
      <c r="DR61" s="2" t="s">
        <v>210</v>
      </c>
      <c r="DS61" s="2" t="s">
        <v>145</v>
      </c>
      <c r="DT61" s="2" t="s">
        <v>146</v>
      </c>
      <c r="DU61" s="2" t="s">
        <v>228</v>
      </c>
      <c r="DV61" s="2" t="s">
        <v>179</v>
      </c>
      <c r="DW61" s="2" t="s">
        <v>195</v>
      </c>
      <c r="DX61" s="2" t="s">
        <v>142</v>
      </c>
      <c r="DY61" s="2" t="s">
        <v>202</v>
      </c>
      <c r="DZ61" s="2" t="s">
        <v>170</v>
      </c>
    </row>
    <row r="62" spans="1:131" x14ac:dyDescent="0.15">
      <c r="A62" s="1">
        <v>43914.863855833333</v>
      </c>
      <c r="B62" s="2" t="s">
        <v>131</v>
      </c>
      <c r="AB62" s="2" t="s">
        <v>160</v>
      </c>
      <c r="AC62" s="2" t="s">
        <v>132</v>
      </c>
      <c r="AD62" s="2" t="s">
        <v>132</v>
      </c>
      <c r="AE62" s="2" t="s">
        <v>160</v>
      </c>
      <c r="AF62" s="2" t="s">
        <v>132</v>
      </c>
      <c r="AG62" s="2" t="s">
        <v>160</v>
      </c>
      <c r="AH62" s="2" t="s">
        <v>160</v>
      </c>
      <c r="AI62" s="2" t="s">
        <v>132</v>
      </c>
      <c r="AJ62" s="2" t="s">
        <v>132</v>
      </c>
      <c r="AK62" s="2" t="s">
        <v>132</v>
      </c>
      <c r="AL62" s="2" t="s">
        <v>352</v>
      </c>
      <c r="AM62" s="2" t="s">
        <v>352</v>
      </c>
      <c r="AN62" s="2" t="s">
        <v>152</v>
      </c>
      <c r="AO62" s="2" t="s">
        <v>390</v>
      </c>
      <c r="AP62" s="2" t="s">
        <v>171</v>
      </c>
      <c r="AQ62" s="2" t="s">
        <v>391</v>
      </c>
      <c r="AR62" s="2" t="s">
        <v>155</v>
      </c>
      <c r="AS62" s="2">
        <v>3</v>
      </c>
      <c r="AT62" s="2">
        <v>3</v>
      </c>
      <c r="AU62" s="2">
        <v>1</v>
      </c>
      <c r="AV62" s="2">
        <v>2</v>
      </c>
      <c r="AW62" s="2">
        <v>2</v>
      </c>
      <c r="AX62" s="2">
        <v>1</v>
      </c>
      <c r="AY62" s="2">
        <v>1</v>
      </c>
      <c r="AZ62" s="2">
        <v>3</v>
      </c>
      <c r="BA62" s="2">
        <v>3</v>
      </c>
      <c r="BB62" s="2">
        <v>2</v>
      </c>
      <c r="BC62" s="2">
        <v>3</v>
      </c>
      <c r="BD62" s="2" t="s">
        <v>392</v>
      </c>
      <c r="BE62" s="2" t="s">
        <v>393</v>
      </c>
      <c r="BF62" s="2">
        <v>2</v>
      </c>
      <c r="BG62" s="2">
        <v>3</v>
      </c>
      <c r="BH62" s="2">
        <v>3</v>
      </c>
      <c r="BI62" s="2">
        <v>3</v>
      </c>
      <c r="BJ62" s="2">
        <v>3</v>
      </c>
      <c r="BK62" s="2">
        <v>1</v>
      </c>
      <c r="BL62" s="2">
        <v>3</v>
      </c>
      <c r="BM62" s="2">
        <v>3</v>
      </c>
      <c r="BN62" s="2">
        <v>3</v>
      </c>
      <c r="BO62" s="2">
        <v>3</v>
      </c>
      <c r="BP62" s="2">
        <v>3</v>
      </c>
      <c r="BQ62" s="2">
        <v>3</v>
      </c>
      <c r="BR62" s="2">
        <v>3</v>
      </c>
      <c r="BS62" s="2">
        <v>3</v>
      </c>
      <c r="BT62" s="2">
        <v>3</v>
      </c>
      <c r="BU62" s="2">
        <v>3</v>
      </c>
      <c r="BV62" s="2">
        <v>3</v>
      </c>
      <c r="BX62" s="2" t="s">
        <v>394</v>
      </c>
      <c r="BY62" s="2" t="s">
        <v>139</v>
      </c>
      <c r="BZ62" s="2" t="s">
        <v>157</v>
      </c>
      <c r="CA62" s="2" t="s">
        <v>157</v>
      </c>
      <c r="CB62" s="2" t="s">
        <v>133</v>
      </c>
      <c r="CC62" s="2" t="s">
        <v>133</v>
      </c>
      <c r="CD62" s="2" t="s">
        <v>133</v>
      </c>
      <c r="CE62" s="2" t="s">
        <v>157</v>
      </c>
      <c r="CF62" s="2" t="s">
        <v>133</v>
      </c>
      <c r="CG62" s="2" t="s">
        <v>133</v>
      </c>
      <c r="CH62" s="2">
        <v>1</v>
      </c>
      <c r="CI62" s="2">
        <v>3</v>
      </c>
      <c r="CJ62" s="2">
        <v>3</v>
      </c>
      <c r="CK62" s="2">
        <v>3</v>
      </c>
      <c r="CL62" s="2">
        <v>1</v>
      </c>
      <c r="CM62" s="2">
        <v>3</v>
      </c>
      <c r="CN62" s="2">
        <v>2</v>
      </c>
      <c r="CO62" s="2">
        <v>1</v>
      </c>
      <c r="CP62" s="2">
        <v>2</v>
      </c>
      <c r="CQ62" s="2">
        <v>1</v>
      </c>
      <c r="CR62" s="2">
        <v>3</v>
      </c>
      <c r="CS62" s="2">
        <v>3</v>
      </c>
      <c r="CT62" s="2">
        <v>3</v>
      </c>
      <c r="CU62" s="2">
        <v>3</v>
      </c>
      <c r="CV62" s="2">
        <v>3</v>
      </c>
      <c r="CW62" s="2">
        <v>3</v>
      </c>
      <c r="CX62" s="2">
        <v>2</v>
      </c>
      <c r="CY62" s="2">
        <v>6</v>
      </c>
      <c r="CZ62" s="2">
        <v>6</v>
      </c>
      <c r="DA62" s="2">
        <v>6</v>
      </c>
      <c r="DB62" s="2">
        <v>6</v>
      </c>
      <c r="DC62" s="2">
        <v>1</v>
      </c>
      <c r="DD62" s="2">
        <v>6</v>
      </c>
      <c r="DE62" s="2">
        <v>6</v>
      </c>
      <c r="DF62" s="2">
        <v>6</v>
      </c>
      <c r="DG62" s="2">
        <v>6</v>
      </c>
      <c r="DH62" s="2">
        <v>6</v>
      </c>
      <c r="DI62" s="2">
        <v>6</v>
      </c>
      <c r="DJ62" s="2">
        <v>1</v>
      </c>
      <c r="DK62" s="2">
        <v>4</v>
      </c>
      <c r="DL62" s="2">
        <v>1</v>
      </c>
      <c r="DM62" s="2">
        <v>4</v>
      </c>
      <c r="DN62" s="2">
        <v>1</v>
      </c>
      <c r="DO62" s="2" t="s">
        <v>804</v>
      </c>
      <c r="DP62" s="2" t="s">
        <v>142</v>
      </c>
      <c r="DQ62" s="2" t="s">
        <v>395</v>
      </c>
      <c r="DR62" s="2" t="s">
        <v>396</v>
      </c>
      <c r="DS62" s="2" t="s">
        <v>145</v>
      </c>
      <c r="DT62" s="2" t="s">
        <v>146</v>
      </c>
      <c r="DU62" s="2" t="s">
        <v>228</v>
      </c>
      <c r="DV62" s="2" t="s">
        <v>179</v>
      </c>
      <c r="DW62" s="2" t="s">
        <v>149</v>
      </c>
      <c r="DX62" s="2" t="s">
        <v>131</v>
      </c>
      <c r="DY62" s="2" t="s">
        <v>150</v>
      </c>
      <c r="DZ62" s="2" t="s">
        <v>170</v>
      </c>
    </row>
    <row r="63" spans="1:131" x14ac:dyDescent="0.15">
      <c r="A63" s="1">
        <v>43914.864770914355</v>
      </c>
      <c r="B63" s="2" t="s">
        <v>131</v>
      </c>
      <c r="AB63" s="2" t="s">
        <v>152</v>
      </c>
      <c r="AC63" s="2" t="s">
        <v>352</v>
      </c>
      <c r="AD63" s="2" t="s">
        <v>133</v>
      </c>
      <c r="AE63" s="2" t="s">
        <v>132</v>
      </c>
      <c r="AF63" s="2" t="s">
        <v>152</v>
      </c>
      <c r="AG63" s="2" t="s">
        <v>133</v>
      </c>
      <c r="AH63" s="2" t="s">
        <v>133</v>
      </c>
      <c r="AI63" s="2" t="s">
        <v>160</v>
      </c>
      <c r="AJ63" s="2" t="s">
        <v>133</v>
      </c>
      <c r="AK63" s="2" t="s">
        <v>133</v>
      </c>
      <c r="AL63" s="2" t="s">
        <v>133</v>
      </c>
      <c r="AM63" s="2" t="s">
        <v>133</v>
      </c>
      <c r="AN63" s="2" t="s">
        <v>352</v>
      </c>
      <c r="AO63" s="2" t="s">
        <v>142</v>
      </c>
      <c r="AP63" s="2" t="s">
        <v>379</v>
      </c>
      <c r="AQ63" s="2" t="s">
        <v>397</v>
      </c>
      <c r="AR63" s="2" t="s">
        <v>398</v>
      </c>
      <c r="AS63" s="2">
        <v>3</v>
      </c>
      <c r="AT63" s="2">
        <v>3</v>
      </c>
      <c r="AU63" s="2">
        <v>1</v>
      </c>
      <c r="AV63" s="2">
        <v>3</v>
      </c>
      <c r="AW63" s="2">
        <v>1</v>
      </c>
      <c r="AX63" s="2">
        <v>1</v>
      </c>
      <c r="AY63" s="2">
        <v>1</v>
      </c>
      <c r="AZ63" s="2">
        <v>3</v>
      </c>
      <c r="BA63" s="2">
        <v>3</v>
      </c>
      <c r="BB63" s="2">
        <v>3</v>
      </c>
      <c r="BC63" s="2">
        <v>3</v>
      </c>
      <c r="BD63" s="2" t="s">
        <v>137</v>
      </c>
      <c r="BE63" s="2" t="s">
        <v>165</v>
      </c>
      <c r="BF63" s="2">
        <v>3</v>
      </c>
      <c r="BG63" s="2">
        <v>3</v>
      </c>
      <c r="BH63" s="2">
        <v>3</v>
      </c>
      <c r="BI63" s="2">
        <v>3</v>
      </c>
      <c r="BJ63" s="2">
        <v>3</v>
      </c>
      <c r="BK63" s="2">
        <v>2</v>
      </c>
      <c r="BL63" s="2">
        <v>3</v>
      </c>
      <c r="BM63" s="2">
        <v>3</v>
      </c>
      <c r="BN63" s="2">
        <v>1</v>
      </c>
      <c r="BO63" s="2">
        <v>2</v>
      </c>
      <c r="BP63" s="2">
        <v>3</v>
      </c>
      <c r="BQ63" s="2">
        <v>3</v>
      </c>
      <c r="BR63" s="2">
        <v>6</v>
      </c>
      <c r="BS63" s="2">
        <v>5</v>
      </c>
      <c r="BT63" s="2">
        <v>5</v>
      </c>
      <c r="BU63" s="2">
        <v>4</v>
      </c>
      <c r="BV63" s="2">
        <v>6</v>
      </c>
      <c r="BY63" s="2" t="s">
        <v>140</v>
      </c>
      <c r="BZ63" s="2" t="s">
        <v>133</v>
      </c>
      <c r="CA63" s="2" t="s">
        <v>133</v>
      </c>
      <c r="CB63" s="2" t="s">
        <v>133</v>
      </c>
      <c r="CC63" s="2" t="s">
        <v>133</v>
      </c>
      <c r="CD63" s="2" t="s">
        <v>133</v>
      </c>
      <c r="CE63" s="2" t="s">
        <v>157</v>
      </c>
      <c r="CF63" s="2" t="s">
        <v>133</v>
      </c>
      <c r="CG63" s="2" t="s">
        <v>133</v>
      </c>
      <c r="CH63" s="2">
        <v>3</v>
      </c>
      <c r="CI63" s="2">
        <v>3</v>
      </c>
      <c r="CJ63" s="2">
        <v>3</v>
      </c>
      <c r="CK63" s="2">
        <v>3</v>
      </c>
      <c r="CL63" s="2">
        <v>1</v>
      </c>
      <c r="CM63" s="2">
        <v>3</v>
      </c>
      <c r="CN63" s="2">
        <v>3</v>
      </c>
      <c r="CO63" s="2">
        <v>3</v>
      </c>
      <c r="CP63" s="2">
        <v>3</v>
      </c>
      <c r="CQ63" s="2">
        <v>3</v>
      </c>
      <c r="CR63" s="2">
        <v>1</v>
      </c>
      <c r="CS63" s="2">
        <v>6</v>
      </c>
      <c r="CT63" s="2">
        <v>4</v>
      </c>
      <c r="CU63" s="2">
        <v>2</v>
      </c>
      <c r="CV63" s="2">
        <v>6</v>
      </c>
      <c r="CW63" s="2">
        <v>4</v>
      </c>
      <c r="CX63" s="2">
        <v>4</v>
      </c>
      <c r="CY63" s="2">
        <v>3</v>
      </c>
      <c r="CZ63" s="2">
        <v>6</v>
      </c>
      <c r="DA63" s="2">
        <v>6</v>
      </c>
      <c r="DB63" s="2">
        <v>1</v>
      </c>
      <c r="DC63" s="2">
        <v>1</v>
      </c>
      <c r="DD63" s="2">
        <v>6</v>
      </c>
      <c r="DE63" s="2">
        <v>5</v>
      </c>
      <c r="DF63" s="2">
        <v>4</v>
      </c>
      <c r="DG63" s="2">
        <v>6</v>
      </c>
      <c r="DH63" s="2">
        <v>3</v>
      </c>
      <c r="DI63" s="2">
        <v>3</v>
      </c>
      <c r="DJ63" s="2">
        <v>3</v>
      </c>
      <c r="DK63" s="2">
        <v>3</v>
      </c>
      <c r="DL63" s="2">
        <v>2</v>
      </c>
      <c r="DM63" s="2">
        <v>2</v>
      </c>
      <c r="DN63" s="2">
        <v>2</v>
      </c>
      <c r="DO63" s="2" t="s">
        <v>804</v>
      </c>
      <c r="DP63" s="2" t="s">
        <v>142</v>
      </c>
      <c r="DQ63" s="2" t="s">
        <v>246</v>
      </c>
      <c r="DR63" s="2" t="s">
        <v>399</v>
      </c>
      <c r="DS63" s="2" t="s">
        <v>145</v>
      </c>
      <c r="DT63" s="2" t="s">
        <v>168</v>
      </c>
      <c r="DU63" s="2" t="s">
        <v>147</v>
      </c>
      <c r="DV63" s="2" t="s">
        <v>148</v>
      </c>
      <c r="DW63" s="2" t="s">
        <v>149</v>
      </c>
      <c r="DX63" s="2" t="s">
        <v>142</v>
      </c>
      <c r="DY63" s="2" t="s">
        <v>202</v>
      </c>
      <c r="DZ63" s="2" t="s">
        <v>151</v>
      </c>
    </row>
    <row r="64" spans="1:131" x14ac:dyDescent="0.15">
      <c r="A64" s="1">
        <v>43914.870574537039</v>
      </c>
      <c r="B64" s="2" t="s">
        <v>131</v>
      </c>
      <c r="AB64" s="2" t="s">
        <v>152</v>
      </c>
      <c r="AC64" s="2" t="s">
        <v>133</v>
      </c>
      <c r="AD64" s="2" t="s">
        <v>152</v>
      </c>
      <c r="AE64" s="2" t="s">
        <v>132</v>
      </c>
      <c r="AF64" s="2" t="s">
        <v>133</v>
      </c>
      <c r="AG64" s="2" t="s">
        <v>160</v>
      </c>
      <c r="AH64" s="2" t="s">
        <v>133</v>
      </c>
      <c r="AI64" s="2" t="s">
        <v>133</v>
      </c>
      <c r="AJ64" s="2" t="s">
        <v>133</v>
      </c>
      <c r="AK64" s="2" t="s">
        <v>133</v>
      </c>
      <c r="AL64" s="2" t="s">
        <v>133</v>
      </c>
      <c r="AM64" s="2" t="s">
        <v>133</v>
      </c>
      <c r="AN64" s="2" t="s">
        <v>133</v>
      </c>
      <c r="AO64" s="2" t="s">
        <v>142</v>
      </c>
      <c r="AP64" s="2" t="s">
        <v>134</v>
      </c>
      <c r="AQ64" s="2" t="s">
        <v>397</v>
      </c>
      <c r="AR64" s="2" t="s">
        <v>220</v>
      </c>
      <c r="AS64" s="2">
        <v>5</v>
      </c>
      <c r="AT64" s="2">
        <v>5</v>
      </c>
      <c r="AU64" s="2">
        <v>5</v>
      </c>
      <c r="AV64" s="2">
        <v>5</v>
      </c>
      <c r="AW64" s="2">
        <v>1</v>
      </c>
      <c r="AX64" s="2">
        <v>1</v>
      </c>
      <c r="AY64" s="2">
        <v>1</v>
      </c>
      <c r="AZ64" s="2">
        <v>5</v>
      </c>
      <c r="BA64" s="2">
        <v>5</v>
      </c>
      <c r="BB64" s="2">
        <v>5</v>
      </c>
      <c r="BC64" s="2">
        <v>5</v>
      </c>
      <c r="BD64" s="2" t="s">
        <v>400</v>
      </c>
      <c r="BE64" s="2" t="s">
        <v>251</v>
      </c>
      <c r="BF64" s="2">
        <v>6</v>
      </c>
      <c r="BG64" s="2">
        <v>2</v>
      </c>
      <c r="BH64" s="2">
        <v>6</v>
      </c>
      <c r="BI64" s="2">
        <v>6</v>
      </c>
      <c r="BJ64" s="2">
        <v>5</v>
      </c>
      <c r="BK64" s="2">
        <v>6</v>
      </c>
      <c r="BL64" s="2">
        <v>3</v>
      </c>
      <c r="BM64" s="2">
        <v>6</v>
      </c>
      <c r="BN64" s="2">
        <v>5</v>
      </c>
      <c r="BO64" s="2">
        <v>6</v>
      </c>
      <c r="BP64" s="2">
        <v>5</v>
      </c>
      <c r="BQ64" s="2">
        <v>5</v>
      </c>
      <c r="BR64" s="2">
        <v>6</v>
      </c>
      <c r="BS64" s="2">
        <v>6</v>
      </c>
      <c r="BT64" s="2">
        <v>6</v>
      </c>
      <c r="BU64" s="2">
        <v>6</v>
      </c>
      <c r="BV64" s="2">
        <v>6</v>
      </c>
      <c r="BW64" s="2" t="s">
        <v>142</v>
      </c>
      <c r="BX64" s="2" t="s">
        <v>401</v>
      </c>
      <c r="BY64" s="2" t="s">
        <v>140</v>
      </c>
      <c r="BZ64" s="2" t="s">
        <v>349</v>
      </c>
      <c r="CA64" s="2" t="s">
        <v>133</v>
      </c>
      <c r="CB64" s="2" t="s">
        <v>133</v>
      </c>
      <c r="CC64" s="2" t="s">
        <v>133</v>
      </c>
      <c r="CD64" s="2" t="s">
        <v>349</v>
      </c>
      <c r="CE64" s="2" t="s">
        <v>157</v>
      </c>
      <c r="CF64" s="2" t="s">
        <v>133</v>
      </c>
      <c r="CG64" s="2" t="s">
        <v>133</v>
      </c>
      <c r="CH64" s="2">
        <v>6</v>
      </c>
      <c r="CI64" s="2">
        <v>6</v>
      </c>
      <c r="CJ64" s="2">
        <v>5</v>
      </c>
      <c r="CK64" s="2">
        <v>1</v>
      </c>
      <c r="CL64" s="2">
        <v>4</v>
      </c>
      <c r="CM64" s="2">
        <v>6</v>
      </c>
      <c r="CN64" s="2">
        <v>6</v>
      </c>
      <c r="CO64" s="2">
        <v>6</v>
      </c>
      <c r="CP64" s="2">
        <v>4</v>
      </c>
      <c r="CQ64" s="2">
        <v>6</v>
      </c>
      <c r="CR64" s="2">
        <v>6</v>
      </c>
      <c r="CS64" s="2">
        <v>6</v>
      </c>
      <c r="CT64" s="2">
        <v>6</v>
      </c>
      <c r="CU64" s="2">
        <v>6</v>
      </c>
      <c r="CV64" s="2">
        <v>6</v>
      </c>
      <c r="CW64" s="2">
        <v>6</v>
      </c>
      <c r="CX64" s="2">
        <v>1</v>
      </c>
      <c r="CY64" s="2">
        <v>4</v>
      </c>
      <c r="CZ64" s="2">
        <v>4</v>
      </c>
      <c r="DA64" s="2">
        <v>6</v>
      </c>
      <c r="DB64" s="2">
        <v>6</v>
      </c>
      <c r="DC64" s="2">
        <v>1</v>
      </c>
      <c r="DD64" s="2">
        <v>1</v>
      </c>
      <c r="DE64" s="2">
        <v>1</v>
      </c>
      <c r="DF64" s="2">
        <v>1</v>
      </c>
      <c r="DG64" s="2">
        <v>1</v>
      </c>
      <c r="DH64" s="2">
        <v>1</v>
      </c>
      <c r="DI64" s="2">
        <v>1</v>
      </c>
      <c r="DJ64" s="2">
        <v>1</v>
      </c>
      <c r="DK64" s="2">
        <v>1</v>
      </c>
      <c r="DL64" s="2">
        <v>1</v>
      </c>
      <c r="DM64" s="2">
        <v>1</v>
      </c>
      <c r="DN64" s="2">
        <v>1</v>
      </c>
      <c r="DO64" s="2" t="s">
        <v>804</v>
      </c>
      <c r="DP64" s="2" t="s">
        <v>142</v>
      </c>
      <c r="DQ64" s="2" t="s">
        <v>402</v>
      </c>
      <c r="DR64" s="2" t="s">
        <v>331</v>
      </c>
      <c r="DS64" s="2" t="s">
        <v>177</v>
      </c>
      <c r="DT64" s="2" t="s">
        <v>211</v>
      </c>
      <c r="DU64" s="2" t="s">
        <v>272</v>
      </c>
      <c r="DV64" s="2" t="s">
        <v>179</v>
      </c>
      <c r="DW64" s="2" t="s">
        <v>149</v>
      </c>
      <c r="DX64" s="2" t="s">
        <v>131</v>
      </c>
      <c r="DY64" s="2" t="s">
        <v>160</v>
      </c>
      <c r="DZ64" s="2" t="s">
        <v>170</v>
      </c>
    </row>
    <row r="65" spans="1:131" x14ac:dyDescent="0.15">
      <c r="A65" s="1">
        <v>43914.873852696765</v>
      </c>
      <c r="B65" s="2" t="s">
        <v>142</v>
      </c>
      <c r="C65" s="2">
        <v>3</v>
      </c>
      <c r="D65" s="2">
        <v>3</v>
      </c>
      <c r="E65" s="2">
        <v>6</v>
      </c>
      <c r="F65" s="2">
        <v>6</v>
      </c>
      <c r="G65" s="2">
        <v>6</v>
      </c>
      <c r="H65" s="2">
        <v>6</v>
      </c>
      <c r="I65" s="2">
        <v>1</v>
      </c>
      <c r="J65" s="2">
        <v>1</v>
      </c>
      <c r="K65" s="2">
        <v>3</v>
      </c>
      <c r="L65" s="2">
        <v>3</v>
      </c>
      <c r="M65" s="2">
        <v>3</v>
      </c>
      <c r="N65" s="2">
        <v>6</v>
      </c>
      <c r="O65" s="2">
        <v>6</v>
      </c>
      <c r="P65" s="2">
        <v>3</v>
      </c>
      <c r="Q65" s="2">
        <v>3</v>
      </c>
      <c r="R65" s="2">
        <v>3</v>
      </c>
      <c r="S65" s="2">
        <v>3</v>
      </c>
      <c r="T65" s="2">
        <v>5</v>
      </c>
      <c r="U65" s="2">
        <v>6</v>
      </c>
      <c r="V65" s="2">
        <v>6</v>
      </c>
      <c r="W65" s="2">
        <v>6</v>
      </c>
      <c r="X65" s="2">
        <v>6</v>
      </c>
      <c r="Y65" s="2">
        <v>6</v>
      </c>
      <c r="Z65" s="2">
        <v>6</v>
      </c>
      <c r="AA65" s="2">
        <v>6</v>
      </c>
      <c r="BY65" s="2" t="s">
        <v>349</v>
      </c>
      <c r="BZ65" s="2" t="s">
        <v>140</v>
      </c>
      <c r="CA65" s="2" t="s">
        <v>133</v>
      </c>
      <c r="CB65" s="2" t="s">
        <v>133</v>
      </c>
      <c r="CC65" s="2" t="s">
        <v>133</v>
      </c>
      <c r="CD65" s="2" t="s">
        <v>133</v>
      </c>
      <c r="CE65" s="2" t="s">
        <v>349</v>
      </c>
      <c r="CF65" s="2" t="s">
        <v>133</v>
      </c>
      <c r="CG65" s="2" t="s">
        <v>133</v>
      </c>
      <c r="CH65" s="2">
        <v>6</v>
      </c>
      <c r="CI65" s="2">
        <v>6</v>
      </c>
      <c r="CJ65" s="2">
        <v>4</v>
      </c>
      <c r="CK65" s="2">
        <v>4</v>
      </c>
      <c r="CL65" s="2">
        <v>4</v>
      </c>
      <c r="CM65" s="2">
        <v>4</v>
      </c>
      <c r="CN65" s="2">
        <v>6</v>
      </c>
      <c r="CO65" s="2">
        <v>6</v>
      </c>
      <c r="CP65" s="2">
        <v>4</v>
      </c>
      <c r="CQ65" s="2">
        <v>6</v>
      </c>
      <c r="CR65" s="2">
        <v>6</v>
      </c>
      <c r="CS65" s="2">
        <v>6</v>
      </c>
      <c r="CT65" s="2">
        <v>6</v>
      </c>
      <c r="CU65" s="2">
        <v>6</v>
      </c>
      <c r="CV65" s="2">
        <v>6</v>
      </c>
      <c r="CW65" s="2">
        <v>6</v>
      </c>
      <c r="CX65" s="2">
        <v>4</v>
      </c>
      <c r="CY65" s="2">
        <v>6</v>
      </c>
      <c r="CZ65" s="2">
        <v>6</v>
      </c>
      <c r="DA65" s="2">
        <v>6</v>
      </c>
      <c r="DB65" s="2">
        <v>4</v>
      </c>
      <c r="DC65" s="2">
        <v>4</v>
      </c>
      <c r="DD65" s="2">
        <v>6</v>
      </c>
      <c r="DE65" s="2">
        <v>6</v>
      </c>
      <c r="DF65" s="2">
        <v>6</v>
      </c>
      <c r="DG65" s="2">
        <v>6</v>
      </c>
      <c r="DH65" s="2">
        <v>6</v>
      </c>
      <c r="DI65" s="2">
        <v>6</v>
      </c>
      <c r="DJ65" s="2">
        <v>6</v>
      </c>
      <c r="DK65" s="2">
        <v>6</v>
      </c>
      <c r="DL65" s="2">
        <v>1</v>
      </c>
      <c r="DM65" s="2">
        <v>4</v>
      </c>
      <c r="DN65" s="2">
        <v>1</v>
      </c>
      <c r="DO65" s="2" t="s">
        <v>804</v>
      </c>
      <c r="DP65" s="2" t="s">
        <v>142</v>
      </c>
      <c r="DQ65" s="2" t="s">
        <v>246</v>
      </c>
      <c r="DR65" s="2" t="s">
        <v>331</v>
      </c>
      <c r="DS65" s="2" t="s">
        <v>145</v>
      </c>
      <c r="DT65" s="2" t="s">
        <v>178</v>
      </c>
      <c r="DU65" s="2" t="s">
        <v>228</v>
      </c>
      <c r="DV65" s="2" t="s">
        <v>179</v>
      </c>
      <c r="DW65" s="2" t="s">
        <v>149</v>
      </c>
      <c r="DX65" s="2" t="s">
        <v>131</v>
      </c>
      <c r="DY65" s="2" t="s">
        <v>202</v>
      </c>
      <c r="DZ65" s="2" t="s">
        <v>170</v>
      </c>
    </row>
    <row r="66" spans="1:131" x14ac:dyDescent="0.15">
      <c r="A66" s="1">
        <v>43914.878075648143</v>
      </c>
      <c r="B66" s="2" t="s">
        <v>131</v>
      </c>
      <c r="AB66" s="2" t="s">
        <v>152</v>
      </c>
      <c r="AC66" s="2" t="s">
        <v>352</v>
      </c>
      <c r="AD66" s="2" t="s">
        <v>152</v>
      </c>
      <c r="AE66" s="2" t="s">
        <v>152</v>
      </c>
      <c r="AF66" s="2" t="s">
        <v>352</v>
      </c>
      <c r="AG66" s="2" t="s">
        <v>152</v>
      </c>
      <c r="AH66" s="2" t="s">
        <v>352</v>
      </c>
      <c r="AI66" s="2" t="s">
        <v>352</v>
      </c>
      <c r="AJ66" s="2" t="s">
        <v>352</v>
      </c>
      <c r="AK66" s="2" t="s">
        <v>352</v>
      </c>
      <c r="AL66" s="2" t="s">
        <v>352</v>
      </c>
      <c r="AM66" s="2" t="s">
        <v>132</v>
      </c>
      <c r="AN66" s="2" t="s">
        <v>352</v>
      </c>
      <c r="AP66" s="2" t="s">
        <v>353</v>
      </c>
      <c r="AQ66" s="2" t="s">
        <v>403</v>
      </c>
      <c r="AR66" s="2" t="s">
        <v>355</v>
      </c>
      <c r="AS66" s="2">
        <v>6</v>
      </c>
      <c r="AT66" s="2">
        <v>5</v>
      </c>
      <c r="AU66" s="2">
        <v>1</v>
      </c>
      <c r="AV66" s="2">
        <v>5</v>
      </c>
      <c r="AW66" s="2">
        <v>1</v>
      </c>
      <c r="AX66" s="2">
        <v>1</v>
      </c>
      <c r="AY66" s="2">
        <v>3</v>
      </c>
      <c r="AZ66" s="2">
        <v>1</v>
      </c>
      <c r="BA66" s="2">
        <v>6</v>
      </c>
      <c r="BB66" s="2">
        <v>1</v>
      </c>
      <c r="BC66" s="2">
        <v>6</v>
      </c>
      <c r="BD66" s="2" t="s">
        <v>404</v>
      </c>
      <c r="BE66" s="2" t="s">
        <v>257</v>
      </c>
      <c r="BF66" s="2">
        <v>6</v>
      </c>
      <c r="BG66" s="2">
        <v>4</v>
      </c>
      <c r="BH66" s="2">
        <v>6</v>
      </c>
      <c r="BI66" s="2">
        <v>4</v>
      </c>
      <c r="BJ66" s="2">
        <v>6</v>
      </c>
      <c r="BK66" s="2">
        <v>2</v>
      </c>
      <c r="BL66" s="2">
        <v>3</v>
      </c>
      <c r="BM66" s="2">
        <v>4</v>
      </c>
      <c r="BN66" s="2">
        <v>6</v>
      </c>
      <c r="BO66" s="2">
        <v>3</v>
      </c>
      <c r="BP66" s="2">
        <v>5</v>
      </c>
      <c r="BQ66" s="2">
        <v>3</v>
      </c>
      <c r="BR66" s="2">
        <v>6</v>
      </c>
      <c r="BS66" s="2">
        <v>6</v>
      </c>
      <c r="BT66" s="2">
        <v>6</v>
      </c>
      <c r="BU66" s="2">
        <v>1</v>
      </c>
      <c r="BV66" s="2">
        <v>6</v>
      </c>
      <c r="BY66" s="2" t="s">
        <v>157</v>
      </c>
      <c r="BZ66" s="2" t="s">
        <v>140</v>
      </c>
      <c r="CA66" s="2" t="s">
        <v>349</v>
      </c>
      <c r="CB66" s="2" t="s">
        <v>139</v>
      </c>
      <c r="CC66" s="2" t="s">
        <v>157</v>
      </c>
      <c r="CD66" s="2" t="s">
        <v>133</v>
      </c>
      <c r="CE66" s="2" t="s">
        <v>157</v>
      </c>
      <c r="CF66" s="2" t="s">
        <v>133</v>
      </c>
      <c r="CG66" s="2" t="s">
        <v>349</v>
      </c>
      <c r="CH66" s="2">
        <v>2</v>
      </c>
      <c r="CI66" s="2">
        <v>2</v>
      </c>
      <c r="CJ66" s="2">
        <v>4</v>
      </c>
      <c r="CK66" s="2">
        <v>4</v>
      </c>
      <c r="CL66" s="2">
        <v>1</v>
      </c>
      <c r="CM66" s="2">
        <v>5</v>
      </c>
      <c r="CN66" s="2">
        <v>5</v>
      </c>
      <c r="CO66" s="2">
        <v>2</v>
      </c>
      <c r="CP66" s="2">
        <v>5</v>
      </c>
      <c r="CQ66" s="2">
        <v>2</v>
      </c>
      <c r="CR66" s="2">
        <v>2</v>
      </c>
      <c r="CS66" s="2">
        <v>6</v>
      </c>
      <c r="CT66" s="2">
        <v>2</v>
      </c>
      <c r="CU66" s="2">
        <v>1</v>
      </c>
      <c r="CV66" s="2">
        <v>6</v>
      </c>
      <c r="CW66" s="2">
        <v>6</v>
      </c>
      <c r="CX66" s="2">
        <v>1</v>
      </c>
      <c r="CY66" s="2">
        <v>6</v>
      </c>
      <c r="CZ66" s="2">
        <v>6</v>
      </c>
      <c r="DA66" s="2">
        <v>6</v>
      </c>
      <c r="DB66" s="2">
        <v>6</v>
      </c>
      <c r="DC66" s="2">
        <v>1</v>
      </c>
      <c r="DD66" s="2">
        <v>6</v>
      </c>
      <c r="DE66" s="2">
        <v>6</v>
      </c>
      <c r="DF66" s="2">
        <v>4</v>
      </c>
      <c r="DG66" s="2">
        <v>6</v>
      </c>
      <c r="DH66" s="2">
        <v>4</v>
      </c>
      <c r="DI66" s="2">
        <v>5</v>
      </c>
      <c r="DJ66" s="2">
        <v>6</v>
      </c>
      <c r="DK66" s="2">
        <v>5</v>
      </c>
      <c r="DL66" s="2">
        <v>1</v>
      </c>
      <c r="DM66" s="2">
        <v>1</v>
      </c>
      <c r="DN66" s="2">
        <v>1</v>
      </c>
      <c r="DO66" s="2" t="s">
        <v>804</v>
      </c>
      <c r="DP66" s="2" t="s">
        <v>131</v>
      </c>
      <c r="DQ66" s="2" t="s">
        <v>166</v>
      </c>
      <c r="DR66" s="2" t="s">
        <v>405</v>
      </c>
      <c r="DS66" s="2" t="s">
        <v>145</v>
      </c>
      <c r="DT66" s="2" t="s">
        <v>168</v>
      </c>
      <c r="DU66" s="2" t="s">
        <v>147</v>
      </c>
      <c r="DV66" s="2" t="s">
        <v>148</v>
      </c>
      <c r="DW66" s="2" t="s">
        <v>195</v>
      </c>
      <c r="DX66" s="2" t="s">
        <v>142</v>
      </c>
      <c r="DY66" s="2" t="s">
        <v>202</v>
      </c>
      <c r="DZ66" s="2" t="s">
        <v>406</v>
      </c>
      <c r="EA66" s="2" t="s">
        <v>407</v>
      </c>
    </row>
    <row r="67" spans="1:131" x14ac:dyDescent="0.15">
      <c r="A67" s="1">
        <v>43914.882837546298</v>
      </c>
      <c r="B67" s="2" t="s">
        <v>142</v>
      </c>
      <c r="C67" s="2">
        <v>6</v>
      </c>
      <c r="D67" s="2">
        <v>1</v>
      </c>
      <c r="E67" s="2">
        <v>1</v>
      </c>
      <c r="F67" s="2">
        <v>1</v>
      </c>
      <c r="G67" s="2">
        <v>4</v>
      </c>
      <c r="H67" s="2">
        <v>1</v>
      </c>
      <c r="I67" s="2">
        <v>4</v>
      </c>
      <c r="J67" s="2">
        <v>6</v>
      </c>
      <c r="K67" s="2">
        <v>3</v>
      </c>
      <c r="L67" s="2">
        <v>3</v>
      </c>
      <c r="M67" s="2">
        <v>3</v>
      </c>
      <c r="N67" s="2">
        <v>1</v>
      </c>
      <c r="O67" s="2">
        <v>3</v>
      </c>
      <c r="P67" s="2">
        <v>3</v>
      </c>
      <c r="Q67" s="2">
        <v>3</v>
      </c>
      <c r="R67" s="2">
        <v>4</v>
      </c>
      <c r="S67" s="2">
        <v>4</v>
      </c>
      <c r="T67" s="2">
        <v>4</v>
      </c>
      <c r="U67" s="2">
        <v>4</v>
      </c>
      <c r="V67" s="2">
        <v>6</v>
      </c>
      <c r="W67" s="2">
        <v>4</v>
      </c>
      <c r="X67" s="2">
        <v>2</v>
      </c>
      <c r="Y67" s="2">
        <v>4</v>
      </c>
      <c r="Z67" s="2">
        <v>6</v>
      </c>
      <c r="AA67" s="2">
        <v>1</v>
      </c>
      <c r="BY67" s="2" t="s">
        <v>133</v>
      </c>
      <c r="BZ67" s="2" t="s">
        <v>139</v>
      </c>
      <c r="CA67" s="2" t="s">
        <v>133</v>
      </c>
      <c r="CB67" s="2" t="s">
        <v>133</v>
      </c>
      <c r="CC67" s="2" t="s">
        <v>349</v>
      </c>
      <c r="CD67" s="2" t="s">
        <v>133</v>
      </c>
      <c r="CE67" s="2" t="s">
        <v>139</v>
      </c>
      <c r="CF67" s="2" t="s">
        <v>133</v>
      </c>
      <c r="CG67" s="2" t="s">
        <v>133</v>
      </c>
      <c r="CH67" s="2">
        <v>6</v>
      </c>
      <c r="CI67" s="2">
        <v>6</v>
      </c>
      <c r="CJ67" s="2">
        <v>3</v>
      </c>
      <c r="CK67" s="2">
        <v>3</v>
      </c>
      <c r="CL67" s="2">
        <v>3</v>
      </c>
      <c r="CM67" s="2">
        <v>6</v>
      </c>
      <c r="CN67" s="2">
        <v>6</v>
      </c>
      <c r="CO67" s="2">
        <v>6</v>
      </c>
      <c r="CP67" s="2">
        <v>3</v>
      </c>
      <c r="CQ67" s="2">
        <v>3</v>
      </c>
      <c r="CR67" s="2">
        <v>3</v>
      </c>
      <c r="CS67" s="2">
        <v>3</v>
      </c>
      <c r="CT67" s="2">
        <v>3</v>
      </c>
      <c r="CU67" s="2">
        <v>3</v>
      </c>
      <c r="CV67" s="2">
        <v>2</v>
      </c>
      <c r="CW67" s="2">
        <v>2</v>
      </c>
      <c r="CX67" s="2">
        <v>1</v>
      </c>
      <c r="CY67" s="2">
        <v>6</v>
      </c>
      <c r="CZ67" s="2">
        <v>6</v>
      </c>
      <c r="DA67" s="2">
        <v>4</v>
      </c>
      <c r="DB67" s="2">
        <v>2</v>
      </c>
      <c r="DC67" s="2">
        <v>4</v>
      </c>
      <c r="DD67" s="2">
        <v>3</v>
      </c>
      <c r="DE67" s="2">
        <v>6</v>
      </c>
      <c r="DF67" s="2">
        <v>1</v>
      </c>
      <c r="DG67" s="2">
        <v>5</v>
      </c>
      <c r="DH67" s="2">
        <v>6</v>
      </c>
      <c r="DI67" s="2">
        <v>6</v>
      </c>
      <c r="DJ67" s="2">
        <v>6</v>
      </c>
      <c r="DK67" s="2">
        <v>6</v>
      </c>
      <c r="DL67" s="2">
        <v>6</v>
      </c>
      <c r="DM67" s="2">
        <v>3</v>
      </c>
      <c r="DN67" s="2">
        <v>5</v>
      </c>
      <c r="DO67" s="2" t="s">
        <v>408</v>
      </c>
      <c r="DP67" s="2" t="s">
        <v>142</v>
      </c>
      <c r="DQ67" s="2" t="s">
        <v>215</v>
      </c>
      <c r="DR67" s="2" t="s">
        <v>341</v>
      </c>
      <c r="DS67" s="2" t="s">
        <v>145</v>
      </c>
      <c r="DT67" s="2" t="s">
        <v>178</v>
      </c>
      <c r="DU67" s="2" t="s">
        <v>228</v>
      </c>
      <c r="DV67" s="2" t="s">
        <v>179</v>
      </c>
      <c r="DW67" s="2" t="s">
        <v>149</v>
      </c>
      <c r="DX67" s="2" t="s">
        <v>131</v>
      </c>
      <c r="DY67" s="2" t="s">
        <v>150</v>
      </c>
      <c r="DZ67" s="2" t="s">
        <v>170</v>
      </c>
    </row>
    <row r="68" spans="1:131" x14ac:dyDescent="0.15">
      <c r="A68" s="1">
        <v>43914.885527928243</v>
      </c>
      <c r="B68" s="2" t="s">
        <v>131</v>
      </c>
      <c r="AB68" s="2" t="s">
        <v>132</v>
      </c>
      <c r="AC68" s="2" t="s">
        <v>133</v>
      </c>
      <c r="AD68" s="2" t="s">
        <v>133</v>
      </c>
      <c r="AE68" s="2" t="s">
        <v>152</v>
      </c>
      <c r="AF68" s="2" t="s">
        <v>132</v>
      </c>
      <c r="AG68" s="2" t="s">
        <v>132</v>
      </c>
      <c r="AH68" s="2" t="s">
        <v>132</v>
      </c>
      <c r="AI68" s="2" t="s">
        <v>132</v>
      </c>
      <c r="AJ68" s="2" t="s">
        <v>152</v>
      </c>
      <c r="AK68" s="2" t="s">
        <v>133</v>
      </c>
      <c r="AL68" s="2" t="s">
        <v>132</v>
      </c>
      <c r="AM68" s="2" t="s">
        <v>132</v>
      </c>
      <c r="AN68" s="2" t="s">
        <v>152</v>
      </c>
      <c r="AO68" s="2" t="s">
        <v>409</v>
      </c>
      <c r="AP68" s="2" t="s">
        <v>410</v>
      </c>
      <c r="AQ68" s="2" t="s">
        <v>411</v>
      </c>
      <c r="AR68" s="2" t="s">
        <v>244</v>
      </c>
      <c r="AS68" s="2">
        <v>6</v>
      </c>
      <c r="AT68" s="2">
        <v>4</v>
      </c>
      <c r="AU68" s="2">
        <v>4</v>
      </c>
      <c r="AV68" s="2">
        <v>6</v>
      </c>
      <c r="AW68" s="2">
        <v>4</v>
      </c>
      <c r="AX68" s="2">
        <v>4</v>
      </c>
      <c r="AY68" s="2">
        <v>1</v>
      </c>
      <c r="AZ68" s="2">
        <v>5</v>
      </c>
      <c r="BA68" s="2">
        <v>3</v>
      </c>
      <c r="BB68" s="2">
        <v>3</v>
      </c>
      <c r="BC68" s="2">
        <v>6</v>
      </c>
      <c r="BD68" s="2" t="s">
        <v>164</v>
      </c>
      <c r="BE68" s="2" t="s">
        <v>412</v>
      </c>
      <c r="BF68" s="2">
        <v>5</v>
      </c>
      <c r="BG68" s="2">
        <v>5</v>
      </c>
      <c r="BH68" s="2">
        <v>6</v>
      </c>
      <c r="BI68" s="2">
        <v>5</v>
      </c>
      <c r="BJ68" s="2">
        <v>5</v>
      </c>
      <c r="BK68" s="2">
        <v>4</v>
      </c>
      <c r="BL68" s="2">
        <v>5</v>
      </c>
      <c r="BM68" s="2">
        <v>4</v>
      </c>
      <c r="BN68" s="2">
        <v>4</v>
      </c>
      <c r="BO68" s="2">
        <v>4</v>
      </c>
      <c r="BP68" s="2">
        <v>4</v>
      </c>
      <c r="BQ68" s="2">
        <v>4</v>
      </c>
      <c r="BR68" s="2">
        <v>4</v>
      </c>
      <c r="BS68" s="2">
        <v>4</v>
      </c>
      <c r="BT68" s="2">
        <v>4</v>
      </c>
      <c r="BU68" s="2">
        <v>4</v>
      </c>
      <c r="BV68" s="2">
        <v>4</v>
      </c>
      <c r="BY68" s="2" t="s">
        <v>349</v>
      </c>
      <c r="BZ68" s="2" t="s">
        <v>133</v>
      </c>
      <c r="CA68" s="2" t="s">
        <v>133</v>
      </c>
      <c r="CB68" s="2" t="s">
        <v>133</v>
      </c>
      <c r="CC68" s="2" t="s">
        <v>133</v>
      </c>
      <c r="CD68" s="2" t="s">
        <v>133</v>
      </c>
      <c r="CE68" s="2" t="s">
        <v>349</v>
      </c>
      <c r="CF68" s="2" t="s">
        <v>133</v>
      </c>
      <c r="CG68" s="2" t="s">
        <v>133</v>
      </c>
      <c r="CH68" s="2">
        <v>3</v>
      </c>
      <c r="CI68" s="2">
        <v>4</v>
      </c>
      <c r="CJ68" s="2">
        <v>5</v>
      </c>
      <c r="CK68" s="2">
        <v>5</v>
      </c>
      <c r="CL68" s="2">
        <v>2</v>
      </c>
      <c r="CM68" s="2">
        <v>5</v>
      </c>
      <c r="CN68" s="2">
        <v>4</v>
      </c>
      <c r="CO68" s="2">
        <v>2</v>
      </c>
      <c r="CP68" s="2">
        <v>2</v>
      </c>
      <c r="CQ68" s="2">
        <v>2</v>
      </c>
      <c r="CR68" s="2">
        <v>4</v>
      </c>
      <c r="CS68" s="2">
        <v>4</v>
      </c>
      <c r="CT68" s="2">
        <v>4</v>
      </c>
      <c r="CU68" s="2">
        <v>2</v>
      </c>
      <c r="CV68" s="2">
        <v>4</v>
      </c>
      <c r="CW68" s="2">
        <v>4</v>
      </c>
      <c r="CX68" s="2">
        <v>3</v>
      </c>
      <c r="CY68" s="2">
        <v>5</v>
      </c>
      <c r="CZ68" s="2">
        <v>5</v>
      </c>
      <c r="DA68" s="2">
        <v>5</v>
      </c>
      <c r="DB68" s="2">
        <v>4</v>
      </c>
      <c r="DC68" s="2">
        <v>2</v>
      </c>
      <c r="DD68" s="2">
        <v>5</v>
      </c>
      <c r="DE68" s="2">
        <v>5</v>
      </c>
      <c r="DF68" s="2">
        <v>5</v>
      </c>
      <c r="DG68" s="2">
        <v>5</v>
      </c>
      <c r="DH68" s="2">
        <v>5</v>
      </c>
      <c r="DI68" s="2">
        <v>5</v>
      </c>
      <c r="DJ68" s="2">
        <v>2</v>
      </c>
      <c r="DK68" s="2">
        <v>5</v>
      </c>
      <c r="DL68" s="2">
        <v>1</v>
      </c>
      <c r="DM68" s="2">
        <v>2</v>
      </c>
      <c r="DN68" s="2">
        <v>1</v>
      </c>
      <c r="DO68" s="2" t="s">
        <v>804</v>
      </c>
      <c r="DP68" s="2" t="s">
        <v>142</v>
      </c>
      <c r="DQ68" s="2" t="s">
        <v>246</v>
      </c>
      <c r="DR68" s="2" t="s">
        <v>159</v>
      </c>
      <c r="DS68" s="2" t="s">
        <v>145</v>
      </c>
      <c r="DT68" s="2" t="s">
        <v>241</v>
      </c>
      <c r="DU68" s="2" t="s">
        <v>272</v>
      </c>
      <c r="DV68" s="2" t="s">
        <v>148</v>
      </c>
      <c r="DW68" s="2" t="s">
        <v>195</v>
      </c>
      <c r="DX68" s="2" t="s">
        <v>142</v>
      </c>
      <c r="DY68" s="2" t="s">
        <v>150</v>
      </c>
      <c r="DZ68" s="2" t="s">
        <v>413</v>
      </c>
    </row>
    <row r="69" spans="1:131" x14ac:dyDescent="0.15">
      <c r="A69" s="1">
        <v>43914.891158298611</v>
      </c>
      <c r="B69" s="2" t="s">
        <v>131</v>
      </c>
      <c r="AB69" s="2" t="s">
        <v>132</v>
      </c>
      <c r="AC69" s="2" t="s">
        <v>132</v>
      </c>
      <c r="AD69" s="2" t="s">
        <v>352</v>
      </c>
      <c r="AE69" s="2" t="s">
        <v>160</v>
      </c>
      <c r="AF69" s="2" t="s">
        <v>133</v>
      </c>
      <c r="AG69" s="2" t="s">
        <v>152</v>
      </c>
      <c r="AH69" s="2" t="s">
        <v>152</v>
      </c>
      <c r="AI69" s="2" t="s">
        <v>152</v>
      </c>
      <c r="AJ69" s="2" t="s">
        <v>133</v>
      </c>
      <c r="AK69" s="2" t="s">
        <v>152</v>
      </c>
      <c r="AL69" s="2" t="s">
        <v>133</v>
      </c>
      <c r="AM69" s="2" t="s">
        <v>352</v>
      </c>
      <c r="AN69" s="2" t="s">
        <v>152</v>
      </c>
      <c r="AP69" s="2" t="s">
        <v>249</v>
      </c>
      <c r="AQ69" s="2" t="s">
        <v>414</v>
      </c>
      <c r="AR69" s="2" t="s">
        <v>415</v>
      </c>
      <c r="AS69" s="2">
        <v>6</v>
      </c>
      <c r="AT69" s="2">
        <v>5</v>
      </c>
      <c r="AU69" s="2">
        <v>3</v>
      </c>
      <c r="AV69" s="2">
        <v>6</v>
      </c>
      <c r="AW69" s="2">
        <v>3</v>
      </c>
      <c r="AX69" s="2">
        <v>4</v>
      </c>
      <c r="AY69" s="2">
        <v>5</v>
      </c>
      <c r="AZ69" s="2">
        <v>5</v>
      </c>
      <c r="BA69" s="2">
        <v>6</v>
      </c>
      <c r="BB69" s="2">
        <v>3</v>
      </c>
      <c r="BC69" s="2">
        <v>6</v>
      </c>
      <c r="BD69" s="2" t="s">
        <v>416</v>
      </c>
      <c r="BE69" s="2" t="s">
        <v>257</v>
      </c>
      <c r="BF69" s="2">
        <v>5</v>
      </c>
      <c r="BG69" s="2">
        <v>6</v>
      </c>
      <c r="BH69" s="2">
        <v>5</v>
      </c>
      <c r="BI69" s="2">
        <v>5</v>
      </c>
      <c r="BJ69" s="2">
        <v>4</v>
      </c>
      <c r="BK69" s="2">
        <v>1</v>
      </c>
      <c r="BL69" s="2">
        <v>6</v>
      </c>
      <c r="BM69" s="2">
        <v>3</v>
      </c>
      <c r="BN69" s="2">
        <v>6</v>
      </c>
      <c r="BO69" s="2">
        <v>3</v>
      </c>
      <c r="BP69" s="2">
        <v>5</v>
      </c>
      <c r="BQ69" s="2">
        <v>3</v>
      </c>
      <c r="BR69" s="2">
        <v>6</v>
      </c>
      <c r="BS69" s="2">
        <v>4</v>
      </c>
      <c r="BT69" s="2">
        <v>3</v>
      </c>
      <c r="BU69" s="2">
        <v>6</v>
      </c>
      <c r="BV69" s="2">
        <v>3</v>
      </c>
      <c r="BY69" s="2" t="s">
        <v>140</v>
      </c>
      <c r="BZ69" s="2" t="s">
        <v>140</v>
      </c>
      <c r="CA69" s="2" t="s">
        <v>133</v>
      </c>
      <c r="CB69" s="2" t="s">
        <v>133</v>
      </c>
      <c r="CC69" s="2" t="s">
        <v>133</v>
      </c>
      <c r="CD69" s="2" t="s">
        <v>133</v>
      </c>
      <c r="CE69" s="2" t="s">
        <v>157</v>
      </c>
      <c r="CF69" s="2" t="s">
        <v>133</v>
      </c>
      <c r="CG69" s="2" t="s">
        <v>140</v>
      </c>
      <c r="CH69" s="2">
        <v>2</v>
      </c>
      <c r="CI69" s="2">
        <v>6</v>
      </c>
      <c r="CJ69" s="2">
        <v>6</v>
      </c>
      <c r="CK69" s="2">
        <v>3</v>
      </c>
      <c r="CL69" s="2">
        <v>1</v>
      </c>
      <c r="CM69" s="2">
        <v>4</v>
      </c>
      <c r="CN69" s="2">
        <v>5</v>
      </c>
      <c r="CO69" s="2">
        <v>2</v>
      </c>
      <c r="CP69" s="2">
        <v>4</v>
      </c>
      <c r="CQ69" s="2">
        <v>1</v>
      </c>
      <c r="CR69" s="2">
        <v>6</v>
      </c>
      <c r="CS69" s="2">
        <v>6</v>
      </c>
      <c r="CT69" s="2">
        <v>4</v>
      </c>
      <c r="CU69" s="2">
        <v>3</v>
      </c>
      <c r="CV69" s="2">
        <v>6</v>
      </c>
      <c r="CW69" s="2">
        <v>4</v>
      </c>
      <c r="CX69" s="2">
        <v>2</v>
      </c>
      <c r="CY69" s="2">
        <v>2</v>
      </c>
      <c r="CZ69" s="2">
        <v>5</v>
      </c>
      <c r="DA69" s="2">
        <v>5</v>
      </c>
      <c r="DB69" s="2">
        <v>5</v>
      </c>
      <c r="DC69" s="2">
        <v>3</v>
      </c>
      <c r="DD69" s="2">
        <v>3</v>
      </c>
      <c r="DE69" s="2">
        <v>4</v>
      </c>
      <c r="DF69" s="2">
        <v>5</v>
      </c>
      <c r="DG69" s="2">
        <v>6</v>
      </c>
      <c r="DH69" s="2">
        <v>5</v>
      </c>
      <c r="DI69" s="2">
        <v>6</v>
      </c>
      <c r="DJ69" s="2">
        <v>6</v>
      </c>
      <c r="DK69" s="2">
        <v>6</v>
      </c>
      <c r="DL69" s="2">
        <v>2</v>
      </c>
      <c r="DM69" s="2">
        <v>5</v>
      </c>
      <c r="DN69" s="2">
        <v>1</v>
      </c>
      <c r="DO69" s="2" t="s">
        <v>141</v>
      </c>
      <c r="DP69" s="2" t="s">
        <v>131</v>
      </c>
      <c r="DQ69" s="2" t="s">
        <v>417</v>
      </c>
      <c r="DR69" s="2" t="s">
        <v>418</v>
      </c>
      <c r="DS69" s="2" t="s">
        <v>177</v>
      </c>
      <c r="DT69" s="2" t="s">
        <v>146</v>
      </c>
      <c r="DU69" s="2" t="s">
        <v>272</v>
      </c>
      <c r="DV69" s="2" t="s">
        <v>179</v>
      </c>
      <c r="DW69" s="2" t="s">
        <v>149</v>
      </c>
      <c r="DX69" s="2" t="s">
        <v>131</v>
      </c>
      <c r="DY69" s="2" t="s">
        <v>150</v>
      </c>
      <c r="DZ69" s="2" t="s">
        <v>170</v>
      </c>
      <c r="EA69" s="2" t="s">
        <v>419</v>
      </c>
    </row>
    <row r="70" spans="1:131" x14ac:dyDescent="0.15">
      <c r="A70" s="1">
        <v>43914.902469988425</v>
      </c>
      <c r="B70" s="2" t="s">
        <v>131</v>
      </c>
      <c r="AB70" s="2" t="s">
        <v>160</v>
      </c>
      <c r="AC70" s="2" t="s">
        <v>352</v>
      </c>
      <c r="AD70" s="2" t="s">
        <v>132</v>
      </c>
      <c r="AE70" s="2" t="s">
        <v>132</v>
      </c>
      <c r="AF70" s="2" t="s">
        <v>132</v>
      </c>
      <c r="AG70" s="2" t="s">
        <v>160</v>
      </c>
      <c r="AH70" s="2" t="s">
        <v>132</v>
      </c>
      <c r="AI70" s="2" t="s">
        <v>133</v>
      </c>
      <c r="AJ70" s="2" t="s">
        <v>133</v>
      </c>
      <c r="AK70" s="2" t="s">
        <v>133</v>
      </c>
      <c r="AL70" s="2" t="s">
        <v>133</v>
      </c>
      <c r="AM70" s="2" t="s">
        <v>133</v>
      </c>
      <c r="AN70" s="2" t="s">
        <v>133</v>
      </c>
      <c r="AP70" s="2" t="s">
        <v>161</v>
      </c>
      <c r="AQ70" s="2" t="s">
        <v>420</v>
      </c>
      <c r="AR70" s="2" t="s">
        <v>244</v>
      </c>
      <c r="AS70" s="2">
        <v>6</v>
      </c>
      <c r="AT70" s="2">
        <v>3</v>
      </c>
      <c r="AU70" s="2">
        <v>5</v>
      </c>
      <c r="AV70" s="2">
        <v>6</v>
      </c>
      <c r="AW70" s="2">
        <v>6</v>
      </c>
      <c r="AX70" s="2">
        <v>1</v>
      </c>
      <c r="AY70" s="2">
        <v>6</v>
      </c>
      <c r="AZ70" s="2">
        <v>3</v>
      </c>
      <c r="BA70" s="2">
        <v>4</v>
      </c>
      <c r="BB70" s="2">
        <v>3</v>
      </c>
      <c r="BC70" s="2">
        <v>3</v>
      </c>
      <c r="BD70" s="2" t="s">
        <v>421</v>
      </c>
      <c r="BE70" s="2" t="s">
        <v>251</v>
      </c>
      <c r="BF70" s="2">
        <v>5</v>
      </c>
      <c r="BG70" s="2">
        <v>2</v>
      </c>
      <c r="BH70" s="2">
        <v>2</v>
      </c>
      <c r="BI70" s="2">
        <v>4</v>
      </c>
      <c r="BJ70" s="2">
        <v>2</v>
      </c>
      <c r="BK70" s="2">
        <v>5</v>
      </c>
      <c r="BL70" s="2">
        <v>6</v>
      </c>
      <c r="BM70" s="2">
        <v>6</v>
      </c>
      <c r="BN70" s="2">
        <v>6</v>
      </c>
      <c r="BO70" s="2">
        <v>6</v>
      </c>
      <c r="BP70" s="2">
        <v>6</v>
      </c>
      <c r="BQ70" s="2">
        <v>6</v>
      </c>
      <c r="BR70" s="2">
        <v>6</v>
      </c>
      <c r="BS70" s="2">
        <v>3</v>
      </c>
      <c r="BT70" s="2">
        <v>2</v>
      </c>
      <c r="BU70" s="2">
        <v>4</v>
      </c>
      <c r="BV70" s="2">
        <v>6</v>
      </c>
      <c r="BY70" s="2" t="s">
        <v>140</v>
      </c>
      <c r="BZ70" s="2" t="s">
        <v>157</v>
      </c>
      <c r="CA70" s="2" t="s">
        <v>349</v>
      </c>
      <c r="CB70" s="2" t="s">
        <v>140</v>
      </c>
      <c r="CC70" s="2" t="s">
        <v>349</v>
      </c>
      <c r="CD70" s="2" t="s">
        <v>349</v>
      </c>
      <c r="CE70" s="2" t="s">
        <v>140</v>
      </c>
      <c r="CF70" s="2" t="s">
        <v>140</v>
      </c>
      <c r="CG70" s="2" t="s">
        <v>349</v>
      </c>
      <c r="CH70" s="2">
        <v>5</v>
      </c>
      <c r="CI70" s="2">
        <v>4</v>
      </c>
      <c r="CJ70" s="2">
        <v>5</v>
      </c>
      <c r="CK70" s="2">
        <v>5</v>
      </c>
      <c r="CL70" s="2">
        <v>2</v>
      </c>
      <c r="CM70" s="2">
        <v>4</v>
      </c>
      <c r="CN70" s="2">
        <v>3</v>
      </c>
      <c r="CO70" s="2">
        <v>2</v>
      </c>
      <c r="CP70" s="2">
        <v>4</v>
      </c>
      <c r="CQ70" s="2">
        <v>4</v>
      </c>
      <c r="CR70" s="2">
        <v>6</v>
      </c>
      <c r="CS70" s="2">
        <v>6</v>
      </c>
      <c r="CT70" s="2">
        <v>6</v>
      </c>
      <c r="CU70" s="2">
        <v>4</v>
      </c>
      <c r="CV70" s="2">
        <v>6</v>
      </c>
      <c r="CW70" s="2">
        <v>6</v>
      </c>
      <c r="CX70" s="2">
        <v>5</v>
      </c>
      <c r="CY70" s="2">
        <v>5</v>
      </c>
      <c r="CZ70" s="2">
        <v>4</v>
      </c>
      <c r="DA70" s="2">
        <v>5</v>
      </c>
      <c r="DB70" s="2">
        <v>5</v>
      </c>
      <c r="DC70" s="2">
        <v>4</v>
      </c>
      <c r="DD70" s="2">
        <v>3</v>
      </c>
      <c r="DE70" s="2">
        <v>4</v>
      </c>
      <c r="DF70" s="2">
        <v>5</v>
      </c>
      <c r="DG70" s="2">
        <v>5</v>
      </c>
      <c r="DH70" s="2">
        <v>5</v>
      </c>
      <c r="DI70" s="2">
        <v>6</v>
      </c>
      <c r="DJ70" s="2">
        <v>4</v>
      </c>
      <c r="DK70" s="2">
        <v>6</v>
      </c>
      <c r="DL70" s="2">
        <v>3</v>
      </c>
      <c r="DM70" s="2">
        <v>4</v>
      </c>
      <c r="DN70" s="2">
        <v>3</v>
      </c>
      <c r="DO70" s="2" t="s">
        <v>141</v>
      </c>
      <c r="DP70" s="2" t="s">
        <v>131</v>
      </c>
      <c r="DQ70" s="2" t="s">
        <v>422</v>
      </c>
      <c r="DR70" s="2" t="s">
        <v>423</v>
      </c>
      <c r="DS70" s="2" t="s">
        <v>177</v>
      </c>
      <c r="DT70" s="2" t="s">
        <v>178</v>
      </c>
      <c r="DU70" s="2" t="s">
        <v>147</v>
      </c>
      <c r="DV70" s="2" t="s">
        <v>148</v>
      </c>
      <c r="DW70" s="2" t="s">
        <v>149</v>
      </c>
      <c r="DX70" s="2" t="s">
        <v>131</v>
      </c>
      <c r="DY70" s="2" t="s">
        <v>202</v>
      </c>
      <c r="DZ70" s="2" t="s">
        <v>170</v>
      </c>
    </row>
    <row r="71" spans="1:131" x14ac:dyDescent="0.15">
      <c r="A71" s="1">
        <v>43914.909571898148</v>
      </c>
      <c r="B71" s="2" t="s">
        <v>131</v>
      </c>
      <c r="AB71" s="2" t="s">
        <v>152</v>
      </c>
      <c r="AC71" s="2" t="s">
        <v>352</v>
      </c>
      <c r="AD71" s="2" t="s">
        <v>132</v>
      </c>
      <c r="AE71" s="2" t="s">
        <v>160</v>
      </c>
      <c r="AF71" s="2" t="s">
        <v>133</v>
      </c>
      <c r="AG71" s="2" t="s">
        <v>152</v>
      </c>
      <c r="AH71" s="2" t="s">
        <v>132</v>
      </c>
      <c r="AI71" s="2" t="s">
        <v>133</v>
      </c>
      <c r="AJ71" s="2" t="s">
        <v>152</v>
      </c>
      <c r="AK71" s="2" t="s">
        <v>132</v>
      </c>
      <c r="AL71" s="2" t="s">
        <v>133</v>
      </c>
      <c r="AM71" s="2" t="s">
        <v>133</v>
      </c>
      <c r="AN71" s="2" t="s">
        <v>133</v>
      </c>
      <c r="AP71" s="2" t="s">
        <v>134</v>
      </c>
      <c r="AQ71" s="2" t="s">
        <v>424</v>
      </c>
      <c r="AR71" s="2" t="s">
        <v>311</v>
      </c>
      <c r="AS71" s="2">
        <v>5</v>
      </c>
      <c r="AT71" s="2">
        <v>5</v>
      </c>
      <c r="AU71" s="2">
        <v>3</v>
      </c>
      <c r="AV71" s="2">
        <v>2</v>
      </c>
      <c r="AW71" s="2">
        <v>5</v>
      </c>
      <c r="AX71" s="2">
        <v>1</v>
      </c>
      <c r="AY71" s="2">
        <v>4</v>
      </c>
      <c r="AZ71" s="2">
        <v>4</v>
      </c>
      <c r="BA71" s="2">
        <v>5</v>
      </c>
      <c r="BB71" s="2">
        <v>5</v>
      </c>
      <c r="BC71" s="2">
        <v>5</v>
      </c>
      <c r="BD71" s="2" t="s">
        <v>232</v>
      </c>
      <c r="BE71" s="2" t="s">
        <v>376</v>
      </c>
      <c r="BF71" s="2">
        <v>6</v>
      </c>
      <c r="BG71" s="2">
        <v>3</v>
      </c>
      <c r="BH71" s="2">
        <v>4</v>
      </c>
      <c r="BI71" s="2">
        <v>5</v>
      </c>
      <c r="BJ71" s="2">
        <v>6</v>
      </c>
      <c r="BK71" s="2">
        <v>4</v>
      </c>
      <c r="BL71" s="2">
        <v>6</v>
      </c>
      <c r="BM71" s="2">
        <v>6</v>
      </c>
      <c r="BN71" s="2">
        <v>6</v>
      </c>
      <c r="BO71" s="2">
        <v>4</v>
      </c>
      <c r="BP71" s="2">
        <v>5</v>
      </c>
      <c r="BQ71" s="2">
        <v>5</v>
      </c>
      <c r="BR71" s="2">
        <v>6</v>
      </c>
      <c r="BS71" s="2">
        <v>5</v>
      </c>
      <c r="BT71" s="2">
        <v>4</v>
      </c>
      <c r="BU71" s="2">
        <v>5</v>
      </c>
      <c r="BV71" s="2">
        <v>3</v>
      </c>
      <c r="BW71" s="2" t="s">
        <v>425</v>
      </c>
      <c r="BY71" s="2" t="s">
        <v>157</v>
      </c>
      <c r="BZ71" s="2" t="s">
        <v>140</v>
      </c>
      <c r="CA71" s="2" t="s">
        <v>133</v>
      </c>
      <c r="CB71" s="2" t="s">
        <v>140</v>
      </c>
      <c r="CC71" s="2" t="s">
        <v>349</v>
      </c>
      <c r="CD71" s="2" t="s">
        <v>157</v>
      </c>
      <c r="CE71" s="2" t="s">
        <v>157</v>
      </c>
      <c r="CF71" s="2" t="s">
        <v>133</v>
      </c>
      <c r="CG71" s="2" t="s">
        <v>133</v>
      </c>
      <c r="CH71" s="2">
        <v>6</v>
      </c>
      <c r="CI71" s="2">
        <v>6</v>
      </c>
      <c r="CJ71" s="2">
        <v>4</v>
      </c>
      <c r="CK71" s="2">
        <v>4</v>
      </c>
      <c r="CL71" s="2">
        <v>4</v>
      </c>
      <c r="CM71" s="2">
        <v>5</v>
      </c>
      <c r="CN71" s="2">
        <v>6</v>
      </c>
      <c r="CO71" s="2">
        <v>4</v>
      </c>
      <c r="CP71" s="2">
        <v>6</v>
      </c>
      <c r="CQ71" s="2">
        <v>4</v>
      </c>
      <c r="CR71" s="2">
        <v>6</v>
      </c>
      <c r="CS71" s="2">
        <v>6</v>
      </c>
      <c r="CT71" s="2">
        <v>6</v>
      </c>
      <c r="CU71" s="2">
        <v>5</v>
      </c>
      <c r="CV71" s="2">
        <v>5</v>
      </c>
      <c r="CW71" s="2">
        <v>5</v>
      </c>
      <c r="CX71" s="2">
        <v>5</v>
      </c>
      <c r="CY71" s="2">
        <v>5</v>
      </c>
      <c r="CZ71" s="2">
        <v>6</v>
      </c>
      <c r="DA71" s="2">
        <v>6</v>
      </c>
      <c r="DB71" s="2">
        <v>6</v>
      </c>
      <c r="DC71" s="2">
        <v>1</v>
      </c>
      <c r="DD71" s="2">
        <v>5</v>
      </c>
      <c r="DE71" s="2">
        <v>4</v>
      </c>
      <c r="DF71" s="2">
        <v>5</v>
      </c>
      <c r="DG71" s="2">
        <v>5</v>
      </c>
      <c r="DH71" s="2">
        <v>5</v>
      </c>
      <c r="DI71" s="2">
        <v>3</v>
      </c>
      <c r="DJ71" s="2">
        <v>5</v>
      </c>
      <c r="DK71" s="2">
        <v>3</v>
      </c>
      <c r="DL71" s="2">
        <v>2</v>
      </c>
      <c r="DM71" s="2">
        <v>4</v>
      </c>
      <c r="DN71" s="2">
        <v>2</v>
      </c>
      <c r="DO71" s="2" t="s">
        <v>804</v>
      </c>
      <c r="DP71" s="2" t="s">
        <v>131</v>
      </c>
      <c r="DQ71" s="2" t="s">
        <v>426</v>
      </c>
      <c r="DR71" s="2" t="s">
        <v>188</v>
      </c>
      <c r="DS71" s="2" t="s">
        <v>177</v>
      </c>
      <c r="DT71" s="2" t="s">
        <v>178</v>
      </c>
      <c r="DU71" s="2" t="s">
        <v>189</v>
      </c>
      <c r="DV71" s="2" t="s">
        <v>179</v>
      </c>
      <c r="DW71" s="2" t="s">
        <v>149</v>
      </c>
      <c r="DX71" s="2" t="s">
        <v>131</v>
      </c>
      <c r="DY71" s="2" t="s">
        <v>150</v>
      </c>
      <c r="DZ71" s="2" t="s">
        <v>170</v>
      </c>
    </row>
    <row r="72" spans="1:131" x14ac:dyDescent="0.15">
      <c r="A72" s="1">
        <v>43914.928036504629</v>
      </c>
      <c r="B72" s="2" t="s">
        <v>142</v>
      </c>
      <c r="C72" s="2">
        <v>1</v>
      </c>
      <c r="D72" s="2">
        <v>1</v>
      </c>
      <c r="E72" s="2">
        <v>5</v>
      </c>
      <c r="F72" s="2">
        <v>3</v>
      </c>
      <c r="G72" s="2">
        <v>5</v>
      </c>
      <c r="H72" s="2">
        <v>2</v>
      </c>
      <c r="I72" s="2">
        <v>2</v>
      </c>
      <c r="J72" s="2">
        <v>4</v>
      </c>
      <c r="K72" s="2">
        <v>5</v>
      </c>
      <c r="L72" s="2">
        <v>4</v>
      </c>
      <c r="M72" s="2">
        <v>3</v>
      </c>
      <c r="N72" s="2">
        <v>3</v>
      </c>
      <c r="O72" s="2">
        <v>5</v>
      </c>
      <c r="P72" s="2">
        <v>3</v>
      </c>
      <c r="Q72" s="2">
        <v>2</v>
      </c>
      <c r="R72" s="2">
        <v>4</v>
      </c>
      <c r="S72" s="2">
        <v>4</v>
      </c>
      <c r="T72" s="2">
        <v>3</v>
      </c>
      <c r="U72" s="2">
        <v>4</v>
      </c>
      <c r="V72" s="2">
        <v>4</v>
      </c>
      <c r="W72" s="2">
        <v>3</v>
      </c>
      <c r="X72" s="2">
        <v>4</v>
      </c>
      <c r="Y72" s="2">
        <v>4</v>
      </c>
      <c r="Z72" s="2">
        <v>3</v>
      </c>
      <c r="AA72" s="2">
        <v>4</v>
      </c>
      <c r="BY72" s="2" t="s">
        <v>139</v>
      </c>
      <c r="BZ72" s="2" t="s">
        <v>140</v>
      </c>
      <c r="CA72" s="2" t="s">
        <v>133</v>
      </c>
      <c r="CB72" s="2" t="s">
        <v>133</v>
      </c>
      <c r="CC72" s="2" t="s">
        <v>133</v>
      </c>
      <c r="CD72" s="2" t="s">
        <v>133</v>
      </c>
      <c r="CE72" s="2" t="s">
        <v>139</v>
      </c>
      <c r="CF72" s="2" t="s">
        <v>133</v>
      </c>
      <c r="CG72" s="2" t="s">
        <v>133</v>
      </c>
      <c r="CH72" s="2">
        <v>4</v>
      </c>
      <c r="CI72" s="2">
        <v>4</v>
      </c>
      <c r="CJ72" s="2">
        <v>5</v>
      </c>
      <c r="CK72" s="2">
        <v>5</v>
      </c>
      <c r="CL72" s="2">
        <v>2</v>
      </c>
      <c r="CM72" s="2">
        <v>6</v>
      </c>
      <c r="CN72" s="2">
        <v>2</v>
      </c>
      <c r="CO72" s="2">
        <v>2</v>
      </c>
      <c r="CP72" s="2">
        <v>4</v>
      </c>
      <c r="CQ72" s="2">
        <v>2</v>
      </c>
      <c r="CR72" s="2">
        <v>5</v>
      </c>
      <c r="CS72" s="2">
        <v>5</v>
      </c>
      <c r="CT72" s="2">
        <v>4</v>
      </c>
      <c r="CU72" s="2">
        <v>3</v>
      </c>
      <c r="CV72" s="2">
        <v>5</v>
      </c>
      <c r="CW72" s="2">
        <v>5</v>
      </c>
      <c r="CX72" s="2">
        <v>3</v>
      </c>
      <c r="CY72" s="2">
        <v>4</v>
      </c>
      <c r="CZ72" s="2">
        <v>5</v>
      </c>
      <c r="DA72" s="2">
        <v>5</v>
      </c>
      <c r="DB72" s="2">
        <v>3</v>
      </c>
      <c r="DC72" s="2">
        <v>2</v>
      </c>
      <c r="DD72" s="2">
        <v>5</v>
      </c>
      <c r="DE72" s="2">
        <v>5</v>
      </c>
      <c r="DF72" s="2">
        <v>4</v>
      </c>
      <c r="DG72" s="2">
        <v>4</v>
      </c>
      <c r="DH72" s="2">
        <v>5</v>
      </c>
      <c r="DI72" s="2">
        <v>5</v>
      </c>
      <c r="DJ72" s="2">
        <v>2</v>
      </c>
      <c r="DK72" s="2">
        <v>5</v>
      </c>
      <c r="DL72" s="2">
        <v>2</v>
      </c>
      <c r="DM72" s="2">
        <v>5</v>
      </c>
      <c r="DN72" s="2">
        <v>2</v>
      </c>
      <c r="DO72" s="2" t="s">
        <v>805</v>
      </c>
      <c r="DP72" s="2" t="s">
        <v>142</v>
      </c>
      <c r="DQ72" s="2" t="s">
        <v>246</v>
      </c>
      <c r="DR72" s="2" t="s">
        <v>201</v>
      </c>
      <c r="DS72" s="2" t="s">
        <v>145</v>
      </c>
      <c r="DT72" s="2" t="s">
        <v>211</v>
      </c>
      <c r="DU72" s="2" t="s">
        <v>147</v>
      </c>
      <c r="DV72" s="2" t="s">
        <v>148</v>
      </c>
      <c r="DW72" s="2" t="s">
        <v>149</v>
      </c>
      <c r="DX72" s="2" t="s">
        <v>131</v>
      </c>
      <c r="DY72" s="2" t="s">
        <v>180</v>
      </c>
      <c r="DZ72" s="2" t="s">
        <v>170</v>
      </c>
      <c r="EA72" s="2" t="s">
        <v>427</v>
      </c>
    </row>
    <row r="73" spans="1:131" x14ac:dyDescent="0.15">
      <c r="A73" s="1">
        <v>43914.92897868056</v>
      </c>
      <c r="B73" s="2" t="s">
        <v>131</v>
      </c>
      <c r="AB73" s="2" t="s">
        <v>133</v>
      </c>
      <c r="AC73" s="2" t="s">
        <v>133</v>
      </c>
      <c r="AD73" s="2" t="s">
        <v>132</v>
      </c>
      <c r="AE73" s="2" t="s">
        <v>132</v>
      </c>
      <c r="AF73" s="2" t="s">
        <v>133</v>
      </c>
      <c r="AG73" s="2" t="s">
        <v>132</v>
      </c>
      <c r="AH73" s="2" t="s">
        <v>352</v>
      </c>
      <c r="AI73" s="2" t="s">
        <v>133</v>
      </c>
      <c r="AJ73" s="2" t="s">
        <v>133</v>
      </c>
      <c r="AK73" s="2" t="s">
        <v>133</v>
      </c>
      <c r="AL73" s="2" t="s">
        <v>133</v>
      </c>
      <c r="AM73" s="2" t="s">
        <v>133</v>
      </c>
      <c r="AN73" s="2" t="s">
        <v>133</v>
      </c>
      <c r="AP73" s="2" t="s">
        <v>356</v>
      </c>
      <c r="AQ73" s="2" t="s">
        <v>428</v>
      </c>
      <c r="AR73" s="2" t="s">
        <v>220</v>
      </c>
      <c r="AS73" s="2">
        <v>4</v>
      </c>
      <c r="AT73" s="2">
        <v>2</v>
      </c>
      <c r="AU73" s="2">
        <v>6</v>
      </c>
      <c r="AV73" s="2">
        <v>3</v>
      </c>
      <c r="AW73" s="2">
        <v>4</v>
      </c>
      <c r="AX73" s="2">
        <v>2</v>
      </c>
      <c r="AY73" s="2">
        <v>4</v>
      </c>
      <c r="AZ73" s="2">
        <v>3</v>
      </c>
      <c r="BA73" s="2">
        <v>2</v>
      </c>
      <c r="BB73" s="2">
        <v>2</v>
      </c>
      <c r="BC73" s="2">
        <v>2</v>
      </c>
      <c r="BD73" s="2" t="s">
        <v>137</v>
      </c>
      <c r="BE73" s="2" t="s">
        <v>233</v>
      </c>
      <c r="BF73" s="2">
        <v>5</v>
      </c>
      <c r="BG73" s="2">
        <v>2</v>
      </c>
      <c r="BH73" s="2">
        <v>3</v>
      </c>
      <c r="BI73" s="2">
        <v>3</v>
      </c>
      <c r="BJ73" s="2">
        <v>4</v>
      </c>
      <c r="BK73" s="2">
        <v>4</v>
      </c>
      <c r="BL73" s="2">
        <v>4</v>
      </c>
      <c r="BM73" s="2">
        <v>4</v>
      </c>
      <c r="BN73" s="2">
        <v>5</v>
      </c>
      <c r="BO73" s="2">
        <v>3</v>
      </c>
      <c r="BP73" s="2">
        <v>2</v>
      </c>
      <c r="BQ73" s="2">
        <v>5</v>
      </c>
      <c r="BR73" s="2">
        <v>3</v>
      </c>
      <c r="BS73" s="2">
        <v>3</v>
      </c>
      <c r="BT73" s="2">
        <v>3</v>
      </c>
      <c r="BU73" s="2">
        <v>4</v>
      </c>
      <c r="BV73" s="2">
        <v>5</v>
      </c>
      <c r="BY73" s="2" t="s">
        <v>157</v>
      </c>
      <c r="BZ73" s="2" t="s">
        <v>139</v>
      </c>
      <c r="CA73" s="2" t="s">
        <v>133</v>
      </c>
      <c r="CB73" s="2" t="s">
        <v>133</v>
      </c>
      <c r="CC73" s="2" t="s">
        <v>157</v>
      </c>
      <c r="CD73" s="2" t="s">
        <v>133</v>
      </c>
      <c r="CE73" s="2" t="s">
        <v>157</v>
      </c>
      <c r="CF73" s="2" t="s">
        <v>349</v>
      </c>
      <c r="CG73" s="2" t="s">
        <v>133</v>
      </c>
      <c r="CH73" s="2">
        <v>2</v>
      </c>
      <c r="CI73" s="2">
        <v>4</v>
      </c>
      <c r="CJ73" s="2">
        <v>4</v>
      </c>
      <c r="CK73" s="2">
        <v>4</v>
      </c>
      <c r="CL73" s="2">
        <v>2</v>
      </c>
      <c r="CM73" s="2">
        <v>3</v>
      </c>
      <c r="CN73" s="2">
        <v>3</v>
      </c>
      <c r="CO73" s="2">
        <v>4</v>
      </c>
      <c r="CP73" s="2">
        <v>4</v>
      </c>
      <c r="CQ73" s="2">
        <v>3</v>
      </c>
      <c r="CR73" s="2">
        <v>6</v>
      </c>
      <c r="CS73" s="2">
        <v>6</v>
      </c>
      <c r="CT73" s="2">
        <v>4</v>
      </c>
      <c r="CU73" s="2">
        <v>3</v>
      </c>
      <c r="CV73" s="2">
        <v>5</v>
      </c>
      <c r="CW73" s="2">
        <v>3</v>
      </c>
      <c r="CX73" s="2">
        <v>3</v>
      </c>
      <c r="CY73" s="2">
        <v>4</v>
      </c>
      <c r="CZ73" s="2">
        <v>3</v>
      </c>
      <c r="DA73" s="2">
        <v>2</v>
      </c>
      <c r="DB73" s="2">
        <v>4</v>
      </c>
      <c r="DC73" s="2">
        <v>5</v>
      </c>
      <c r="DD73" s="2">
        <v>2</v>
      </c>
      <c r="DE73" s="2">
        <v>1</v>
      </c>
      <c r="DF73" s="2">
        <v>4</v>
      </c>
      <c r="DG73" s="2">
        <v>5</v>
      </c>
      <c r="DH73" s="2">
        <v>2</v>
      </c>
      <c r="DI73" s="2">
        <v>4</v>
      </c>
      <c r="DJ73" s="2">
        <v>3</v>
      </c>
      <c r="DK73" s="2">
        <v>4</v>
      </c>
      <c r="DL73" s="2">
        <v>2</v>
      </c>
      <c r="DM73" s="2">
        <v>3</v>
      </c>
      <c r="DN73" s="2">
        <v>2</v>
      </c>
      <c r="DO73" s="2" t="s">
        <v>141</v>
      </c>
      <c r="DP73" s="2" t="s">
        <v>131</v>
      </c>
      <c r="DQ73" s="2" t="s">
        <v>429</v>
      </c>
      <c r="DR73" s="2" t="s">
        <v>254</v>
      </c>
      <c r="DS73" s="2" t="s">
        <v>177</v>
      </c>
      <c r="DT73" s="2" t="s">
        <v>241</v>
      </c>
      <c r="DU73" s="2" t="s">
        <v>272</v>
      </c>
      <c r="DV73" s="2" t="s">
        <v>148</v>
      </c>
      <c r="DW73" s="2" t="s">
        <v>169</v>
      </c>
      <c r="DX73" s="2" t="s">
        <v>142</v>
      </c>
      <c r="DY73" s="2" t="s">
        <v>150</v>
      </c>
      <c r="DZ73" s="2" t="s">
        <v>430</v>
      </c>
      <c r="EA73" s="2" t="s">
        <v>431</v>
      </c>
    </row>
    <row r="74" spans="1:131" x14ac:dyDescent="0.15">
      <c r="A74" s="1">
        <v>43914.936689490743</v>
      </c>
      <c r="B74" s="2" t="s">
        <v>131</v>
      </c>
      <c r="AB74" s="2" t="s">
        <v>132</v>
      </c>
      <c r="AC74" s="2" t="s">
        <v>152</v>
      </c>
      <c r="AD74" s="2" t="s">
        <v>132</v>
      </c>
      <c r="AE74" s="2" t="s">
        <v>160</v>
      </c>
      <c r="AF74" s="2" t="s">
        <v>160</v>
      </c>
      <c r="AG74" s="2" t="s">
        <v>132</v>
      </c>
      <c r="AH74" s="2" t="s">
        <v>133</v>
      </c>
      <c r="AI74" s="2" t="s">
        <v>160</v>
      </c>
      <c r="AJ74" s="2" t="s">
        <v>133</v>
      </c>
      <c r="AK74" s="2" t="s">
        <v>133</v>
      </c>
      <c r="AL74" s="2" t="s">
        <v>133</v>
      </c>
      <c r="AM74" s="2" t="s">
        <v>133</v>
      </c>
      <c r="AN74" s="2" t="s">
        <v>133</v>
      </c>
      <c r="AP74" s="2" t="s">
        <v>134</v>
      </c>
      <c r="AQ74" s="2" t="s">
        <v>432</v>
      </c>
      <c r="AR74" s="2" t="s">
        <v>433</v>
      </c>
      <c r="AS74" s="2">
        <v>6</v>
      </c>
      <c r="AT74" s="2">
        <v>6</v>
      </c>
      <c r="AU74" s="2">
        <v>6</v>
      </c>
      <c r="AV74" s="2">
        <v>6</v>
      </c>
      <c r="AW74" s="2">
        <v>6</v>
      </c>
      <c r="AX74" s="2">
        <v>4</v>
      </c>
      <c r="AY74" s="2">
        <v>5</v>
      </c>
      <c r="AZ74" s="2">
        <v>5</v>
      </c>
      <c r="BA74" s="2">
        <v>4</v>
      </c>
      <c r="BB74" s="2">
        <v>3</v>
      </c>
      <c r="BC74" s="2">
        <v>5</v>
      </c>
      <c r="BD74" s="2" t="s">
        <v>434</v>
      </c>
      <c r="BE74" s="2" t="s">
        <v>233</v>
      </c>
      <c r="BF74" s="2">
        <v>6</v>
      </c>
      <c r="BG74" s="2">
        <v>2</v>
      </c>
      <c r="BH74" s="2">
        <v>5</v>
      </c>
      <c r="BI74" s="2">
        <v>5</v>
      </c>
      <c r="BJ74" s="2">
        <v>6</v>
      </c>
      <c r="BK74" s="2">
        <v>3</v>
      </c>
      <c r="BL74" s="2">
        <v>6</v>
      </c>
      <c r="BM74" s="2">
        <v>6</v>
      </c>
      <c r="BN74" s="2">
        <v>6</v>
      </c>
      <c r="BO74" s="2">
        <v>3</v>
      </c>
      <c r="BP74" s="2">
        <v>6</v>
      </c>
      <c r="BQ74" s="2">
        <v>6</v>
      </c>
      <c r="BR74" s="2">
        <v>6</v>
      </c>
      <c r="BS74" s="2">
        <v>6</v>
      </c>
      <c r="BT74" s="2">
        <v>6</v>
      </c>
      <c r="BU74" s="2">
        <v>2</v>
      </c>
      <c r="BV74" s="2">
        <v>6</v>
      </c>
      <c r="BY74" s="2" t="s">
        <v>157</v>
      </c>
      <c r="BZ74" s="2" t="s">
        <v>140</v>
      </c>
      <c r="CA74" s="2" t="s">
        <v>133</v>
      </c>
      <c r="CB74" s="2" t="s">
        <v>133</v>
      </c>
      <c r="CC74" s="2" t="s">
        <v>157</v>
      </c>
      <c r="CD74" s="2" t="s">
        <v>133</v>
      </c>
      <c r="CE74" s="2" t="s">
        <v>157</v>
      </c>
      <c r="CF74" s="2" t="s">
        <v>133</v>
      </c>
      <c r="CG74" s="2" t="s">
        <v>133</v>
      </c>
      <c r="CH74" s="2">
        <v>6</v>
      </c>
      <c r="CI74" s="2">
        <v>6</v>
      </c>
      <c r="CJ74" s="2">
        <v>6</v>
      </c>
      <c r="CK74" s="2">
        <v>6</v>
      </c>
      <c r="CL74" s="2">
        <v>4</v>
      </c>
      <c r="CM74" s="2">
        <v>6</v>
      </c>
      <c r="CN74" s="2">
        <v>6</v>
      </c>
      <c r="CO74" s="2">
        <v>6</v>
      </c>
      <c r="CP74" s="2">
        <v>6</v>
      </c>
      <c r="CQ74" s="2">
        <v>6</v>
      </c>
      <c r="CR74" s="2">
        <v>6</v>
      </c>
      <c r="CS74" s="2">
        <v>6</v>
      </c>
      <c r="CT74" s="2">
        <v>5</v>
      </c>
      <c r="CU74" s="2">
        <v>6</v>
      </c>
      <c r="CV74" s="2">
        <v>6</v>
      </c>
      <c r="CW74" s="2">
        <v>6</v>
      </c>
      <c r="CX74" s="2">
        <v>4</v>
      </c>
      <c r="CY74" s="2">
        <v>6</v>
      </c>
      <c r="CZ74" s="2">
        <v>6</v>
      </c>
      <c r="DA74" s="2">
        <v>6</v>
      </c>
      <c r="DB74" s="2">
        <v>6</v>
      </c>
      <c r="DC74" s="2">
        <v>2</v>
      </c>
      <c r="DD74" s="2">
        <v>6</v>
      </c>
      <c r="DE74" s="2">
        <v>6</v>
      </c>
      <c r="DF74" s="2">
        <v>6</v>
      </c>
      <c r="DG74" s="2">
        <v>6</v>
      </c>
      <c r="DH74" s="2">
        <v>6</v>
      </c>
      <c r="DI74" s="2">
        <v>6</v>
      </c>
      <c r="DJ74" s="2">
        <v>5</v>
      </c>
      <c r="DK74" s="2">
        <v>6</v>
      </c>
      <c r="DL74" s="2">
        <v>6</v>
      </c>
      <c r="DM74" s="2">
        <v>6</v>
      </c>
      <c r="DN74" s="2">
        <v>6</v>
      </c>
      <c r="DO74" s="2" t="s">
        <v>804</v>
      </c>
      <c r="DP74" s="2" t="s">
        <v>131</v>
      </c>
      <c r="DQ74" s="2" t="s">
        <v>435</v>
      </c>
      <c r="DR74" s="2" t="s">
        <v>436</v>
      </c>
      <c r="DS74" s="2" t="s">
        <v>177</v>
      </c>
      <c r="DT74" s="2" t="s">
        <v>168</v>
      </c>
      <c r="DU74" s="2" t="s">
        <v>147</v>
      </c>
      <c r="DV74" s="2" t="s">
        <v>148</v>
      </c>
      <c r="DW74" s="2" t="s">
        <v>149</v>
      </c>
      <c r="DX74" s="2" t="s">
        <v>131</v>
      </c>
      <c r="DY74" s="2" t="s">
        <v>150</v>
      </c>
      <c r="DZ74" s="2" t="s">
        <v>170</v>
      </c>
    </row>
    <row r="75" spans="1:131" x14ac:dyDescent="0.15">
      <c r="A75" s="1">
        <v>43914.938096261569</v>
      </c>
      <c r="B75" s="2" t="s">
        <v>142</v>
      </c>
      <c r="C75" s="2">
        <v>1</v>
      </c>
      <c r="D75" s="2">
        <v>1</v>
      </c>
      <c r="E75" s="2">
        <v>1</v>
      </c>
      <c r="F75" s="2">
        <v>1</v>
      </c>
      <c r="G75" s="2">
        <v>4</v>
      </c>
      <c r="H75" s="2">
        <v>1</v>
      </c>
      <c r="I75" s="2">
        <v>1</v>
      </c>
      <c r="J75" s="2">
        <v>6</v>
      </c>
      <c r="K75" s="2">
        <v>1</v>
      </c>
      <c r="L75" s="2">
        <v>1</v>
      </c>
      <c r="M75" s="2">
        <v>6</v>
      </c>
      <c r="N75" s="2">
        <v>1</v>
      </c>
      <c r="O75" s="2">
        <v>1</v>
      </c>
      <c r="P75" s="2">
        <v>1</v>
      </c>
      <c r="Q75" s="2">
        <v>6</v>
      </c>
      <c r="R75" s="2">
        <v>6</v>
      </c>
      <c r="S75" s="2">
        <v>6</v>
      </c>
      <c r="T75" s="2">
        <v>6</v>
      </c>
      <c r="U75" s="2">
        <v>6</v>
      </c>
      <c r="V75" s="2">
        <v>6</v>
      </c>
      <c r="W75" s="2">
        <v>6</v>
      </c>
      <c r="X75" s="2">
        <v>1</v>
      </c>
      <c r="Y75" s="2">
        <v>1</v>
      </c>
      <c r="Z75" s="2">
        <v>6</v>
      </c>
      <c r="AA75" s="2">
        <v>6</v>
      </c>
      <c r="BY75" s="2" t="s">
        <v>140</v>
      </c>
      <c r="BZ75" s="2" t="s">
        <v>349</v>
      </c>
      <c r="CA75" s="2" t="s">
        <v>133</v>
      </c>
      <c r="CB75" s="2" t="s">
        <v>133</v>
      </c>
      <c r="CC75" s="2" t="s">
        <v>133</v>
      </c>
      <c r="CD75" s="2" t="s">
        <v>133</v>
      </c>
      <c r="CE75" s="2" t="s">
        <v>349</v>
      </c>
      <c r="CF75" s="2" t="s">
        <v>133</v>
      </c>
      <c r="CG75" s="2" t="s">
        <v>133</v>
      </c>
      <c r="CH75" s="2">
        <v>6</v>
      </c>
      <c r="CI75" s="2">
        <v>4</v>
      </c>
      <c r="CJ75" s="2">
        <v>4</v>
      </c>
      <c r="CK75" s="2">
        <v>4</v>
      </c>
      <c r="CL75" s="2">
        <v>4</v>
      </c>
      <c r="CM75" s="2">
        <v>4</v>
      </c>
      <c r="CN75" s="2">
        <v>5</v>
      </c>
      <c r="CO75" s="2">
        <v>5</v>
      </c>
      <c r="CP75" s="2">
        <v>4</v>
      </c>
      <c r="CQ75" s="2">
        <v>4</v>
      </c>
      <c r="CR75" s="2">
        <v>1</v>
      </c>
      <c r="CS75" s="2">
        <v>6</v>
      </c>
      <c r="CT75" s="2">
        <v>3</v>
      </c>
      <c r="CU75" s="2">
        <v>1</v>
      </c>
      <c r="CV75" s="2">
        <v>3</v>
      </c>
      <c r="CW75" s="2">
        <v>3</v>
      </c>
      <c r="CX75" s="2">
        <v>1</v>
      </c>
      <c r="CY75" s="2">
        <v>1</v>
      </c>
      <c r="CZ75" s="2">
        <v>6</v>
      </c>
      <c r="DA75" s="2">
        <v>6</v>
      </c>
      <c r="DB75" s="2">
        <v>1</v>
      </c>
      <c r="DC75" s="2">
        <v>1</v>
      </c>
      <c r="DD75" s="2">
        <v>6</v>
      </c>
      <c r="DE75" s="2">
        <v>6</v>
      </c>
      <c r="DF75" s="2">
        <v>6</v>
      </c>
      <c r="DG75" s="2">
        <v>6</v>
      </c>
      <c r="DH75" s="2">
        <v>4</v>
      </c>
      <c r="DI75" s="2">
        <v>4</v>
      </c>
      <c r="DJ75" s="2">
        <v>4</v>
      </c>
      <c r="DK75" s="2">
        <v>6</v>
      </c>
      <c r="DL75" s="2">
        <v>4</v>
      </c>
      <c r="DM75" s="2">
        <v>4</v>
      </c>
      <c r="DN75" s="2">
        <v>4</v>
      </c>
      <c r="DO75" s="2" t="s">
        <v>804</v>
      </c>
      <c r="DP75" s="2" t="s">
        <v>142</v>
      </c>
      <c r="DQ75" s="2" t="s">
        <v>234</v>
      </c>
      <c r="DR75" s="2" t="s">
        <v>194</v>
      </c>
      <c r="DS75" s="2" t="s">
        <v>177</v>
      </c>
      <c r="DT75" s="2" t="s">
        <v>168</v>
      </c>
      <c r="DU75" s="2" t="s">
        <v>228</v>
      </c>
      <c r="DV75" s="2" t="s">
        <v>148</v>
      </c>
      <c r="DW75" s="2" t="s">
        <v>149</v>
      </c>
      <c r="DX75" s="2" t="s">
        <v>131</v>
      </c>
      <c r="DY75" s="2" t="s">
        <v>180</v>
      </c>
      <c r="DZ75" s="2" t="s">
        <v>170</v>
      </c>
    </row>
    <row r="76" spans="1:131" x14ac:dyDescent="0.15">
      <c r="A76" s="1">
        <v>43914.961542777775</v>
      </c>
      <c r="B76" s="2" t="s">
        <v>131</v>
      </c>
      <c r="AB76" s="2" t="s">
        <v>160</v>
      </c>
      <c r="AC76" s="2" t="s">
        <v>133</v>
      </c>
      <c r="AD76" s="2" t="s">
        <v>133</v>
      </c>
      <c r="AE76" s="2" t="s">
        <v>160</v>
      </c>
      <c r="AF76" s="2" t="s">
        <v>132</v>
      </c>
      <c r="AG76" s="2" t="s">
        <v>132</v>
      </c>
      <c r="AH76" s="2" t="s">
        <v>160</v>
      </c>
      <c r="AI76" s="2" t="s">
        <v>160</v>
      </c>
      <c r="AJ76" s="2" t="s">
        <v>160</v>
      </c>
      <c r="AK76" s="2" t="s">
        <v>133</v>
      </c>
      <c r="AL76" s="2" t="s">
        <v>160</v>
      </c>
      <c r="AM76" s="2" t="s">
        <v>133</v>
      </c>
      <c r="AN76" s="2" t="s">
        <v>132</v>
      </c>
      <c r="AP76" s="2" t="s">
        <v>353</v>
      </c>
      <c r="AQ76" s="2" t="s">
        <v>437</v>
      </c>
      <c r="AR76" s="2" t="s">
        <v>355</v>
      </c>
      <c r="AS76" s="2">
        <v>6</v>
      </c>
      <c r="AT76" s="2">
        <v>6</v>
      </c>
      <c r="AU76" s="2">
        <v>4</v>
      </c>
      <c r="AV76" s="2">
        <v>6</v>
      </c>
      <c r="AW76" s="2">
        <v>3</v>
      </c>
      <c r="AX76" s="2">
        <v>2</v>
      </c>
      <c r="AY76" s="2">
        <v>2</v>
      </c>
      <c r="AZ76" s="2">
        <v>4</v>
      </c>
      <c r="BA76" s="2">
        <v>4</v>
      </c>
      <c r="BB76" s="2">
        <v>2</v>
      </c>
      <c r="BC76" s="2">
        <v>6</v>
      </c>
      <c r="BD76" s="2" t="s">
        <v>164</v>
      </c>
      <c r="BE76" s="2" t="s">
        <v>174</v>
      </c>
      <c r="BF76" s="2">
        <v>6</v>
      </c>
      <c r="BG76" s="2">
        <v>5</v>
      </c>
      <c r="BH76" s="2">
        <v>5</v>
      </c>
      <c r="BI76" s="2">
        <v>6</v>
      </c>
      <c r="BJ76" s="2">
        <v>6</v>
      </c>
      <c r="BK76" s="2">
        <v>2</v>
      </c>
      <c r="BL76" s="2">
        <v>6</v>
      </c>
      <c r="BM76" s="2">
        <v>2</v>
      </c>
      <c r="BN76" s="2">
        <v>6</v>
      </c>
      <c r="BO76" s="2">
        <v>6</v>
      </c>
      <c r="BP76" s="2">
        <v>6</v>
      </c>
      <c r="BQ76" s="2">
        <v>6</v>
      </c>
      <c r="BR76" s="2">
        <v>6</v>
      </c>
      <c r="BS76" s="2">
        <v>5</v>
      </c>
      <c r="BT76" s="2">
        <v>1</v>
      </c>
      <c r="BU76" s="2">
        <v>6</v>
      </c>
      <c r="BV76" s="2">
        <v>5</v>
      </c>
      <c r="BY76" s="2" t="s">
        <v>139</v>
      </c>
      <c r="BZ76" s="2" t="s">
        <v>133</v>
      </c>
      <c r="CA76" s="2" t="s">
        <v>349</v>
      </c>
      <c r="CB76" s="2" t="s">
        <v>349</v>
      </c>
      <c r="CC76" s="2" t="s">
        <v>133</v>
      </c>
      <c r="CD76" s="2" t="s">
        <v>349</v>
      </c>
      <c r="CE76" s="2" t="s">
        <v>139</v>
      </c>
      <c r="CF76" s="2" t="s">
        <v>133</v>
      </c>
      <c r="CG76" s="2" t="s">
        <v>133</v>
      </c>
      <c r="CH76" s="2">
        <v>1</v>
      </c>
      <c r="CI76" s="2">
        <v>1</v>
      </c>
      <c r="CJ76" s="2">
        <v>6</v>
      </c>
      <c r="CK76" s="2">
        <v>1</v>
      </c>
      <c r="CL76" s="2">
        <v>1</v>
      </c>
      <c r="CM76" s="2">
        <v>6</v>
      </c>
      <c r="CN76" s="2">
        <v>6</v>
      </c>
      <c r="CO76" s="2">
        <v>1</v>
      </c>
      <c r="CP76" s="2">
        <v>1</v>
      </c>
      <c r="CQ76" s="2">
        <v>1</v>
      </c>
      <c r="CR76" s="2">
        <v>6</v>
      </c>
      <c r="CS76" s="2">
        <v>6</v>
      </c>
      <c r="CT76" s="2">
        <v>5</v>
      </c>
      <c r="CU76" s="2">
        <v>2</v>
      </c>
      <c r="CV76" s="2">
        <v>5</v>
      </c>
      <c r="CW76" s="2">
        <v>5</v>
      </c>
      <c r="CX76" s="2">
        <v>5</v>
      </c>
      <c r="CY76" s="2">
        <v>4</v>
      </c>
      <c r="CZ76" s="2">
        <v>5</v>
      </c>
      <c r="DA76" s="2">
        <v>6</v>
      </c>
      <c r="DB76" s="2">
        <v>5</v>
      </c>
      <c r="DC76" s="2">
        <v>2</v>
      </c>
      <c r="DD76" s="2">
        <v>5</v>
      </c>
      <c r="DE76" s="2">
        <v>5</v>
      </c>
      <c r="DF76" s="2">
        <v>6</v>
      </c>
      <c r="DG76" s="2">
        <v>6</v>
      </c>
      <c r="DH76" s="2">
        <v>5</v>
      </c>
      <c r="DI76" s="2">
        <v>6</v>
      </c>
      <c r="DJ76" s="2">
        <v>1</v>
      </c>
      <c r="DK76" s="2">
        <v>6</v>
      </c>
      <c r="DL76" s="2">
        <v>2</v>
      </c>
      <c r="DM76" s="2">
        <v>1</v>
      </c>
      <c r="DN76" s="2">
        <v>2</v>
      </c>
      <c r="DO76" s="2" t="s">
        <v>804</v>
      </c>
      <c r="DP76" s="2" t="s">
        <v>131</v>
      </c>
      <c r="DQ76" s="2" t="s">
        <v>278</v>
      </c>
      <c r="DR76" s="2" t="s">
        <v>438</v>
      </c>
      <c r="DS76" s="2" t="s">
        <v>177</v>
      </c>
      <c r="DT76" s="2" t="s">
        <v>241</v>
      </c>
      <c r="DU76" s="2" t="s">
        <v>189</v>
      </c>
      <c r="DV76" s="2" t="s">
        <v>148</v>
      </c>
      <c r="DW76" s="2" t="s">
        <v>149</v>
      </c>
      <c r="DX76" s="2" t="s">
        <v>142</v>
      </c>
      <c r="DY76" s="2" t="s">
        <v>150</v>
      </c>
      <c r="DZ76" s="2" t="s">
        <v>170</v>
      </c>
      <c r="EA76" s="2" t="s">
        <v>439</v>
      </c>
    </row>
    <row r="77" spans="1:131" x14ac:dyDescent="0.15">
      <c r="A77" s="1">
        <v>43914.962330347218</v>
      </c>
      <c r="B77" s="2" t="s">
        <v>131</v>
      </c>
      <c r="AB77" s="2" t="s">
        <v>152</v>
      </c>
      <c r="AC77" s="2" t="s">
        <v>152</v>
      </c>
      <c r="AD77" s="2" t="s">
        <v>152</v>
      </c>
      <c r="AE77" s="2" t="s">
        <v>152</v>
      </c>
      <c r="AF77" s="2" t="s">
        <v>152</v>
      </c>
      <c r="AG77" s="2" t="s">
        <v>152</v>
      </c>
      <c r="AH77" s="2" t="s">
        <v>152</v>
      </c>
      <c r="AI77" s="2" t="s">
        <v>152</v>
      </c>
      <c r="AJ77" s="2" t="s">
        <v>152</v>
      </c>
      <c r="AK77" s="2" t="s">
        <v>352</v>
      </c>
      <c r="AL77" s="2" t="s">
        <v>133</v>
      </c>
      <c r="AM77" s="2" t="s">
        <v>133</v>
      </c>
      <c r="AN77" s="2" t="s">
        <v>133</v>
      </c>
      <c r="AO77" s="2" t="s">
        <v>142</v>
      </c>
      <c r="AP77" s="2" t="s">
        <v>249</v>
      </c>
      <c r="AQ77" s="2" t="s">
        <v>440</v>
      </c>
      <c r="AR77" s="2" t="s">
        <v>244</v>
      </c>
      <c r="AS77" s="2">
        <v>4</v>
      </c>
      <c r="AT77" s="2">
        <v>4</v>
      </c>
      <c r="AU77" s="2">
        <v>3</v>
      </c>
      <c r="AV77" s="2">
        <v>4</v>
      </c>
      <c r="AW77" s="2">
        <v>2</v>
      </c>
      <c r="AX77" s="2">
        <v>1</v>
      </c>
      <c r="AY77" s="2">
        <v>2</v>
      </c>
      <c r="AZ77" s="2">
        <v>2</v>
      </c>
      <c r="BA77" s="2">
        <v>4</v>
      </c>
      <c r="BB77" s="2">
        <v>2</v>
      </c>
      <c r="BC77" s="2">
        <v>4</v>
      </c>
      <c r="BD77" s="2" t="s">
        <v>441</v>
      </c>
      <c r="BE77" s="2" t="s">
        <v>165</v>
      </c>
      <c r="BF77" s="2">
        <v>4</v>
      </c>
      <c r="BG77" s="2">
        <v>2</v>
      </c>
      <c r="BH77" s="2">
        <v>3</v>
      </c>
      <c r="BI77" s="2">
        <v>4</v>
      </c>
      <c r="BJ77" s="2">
        <v>3</v>
      </c>
      <c r="BK77" s="2">
        <v>2</v>
      </c>
      <c r="BL77" s="2">
        <v>3</v>
      </c>
      <c r="BM77" s="2">
        <v>4</v>
      </c>
      <c r="BN77" s="2">
        <v>4</v>
      </c>
      <c r="BO77" s="2">
        <v>3</v>
      </c>
      <c r="BP77" s="2">
        <v>3</v>
      </c>
      <c r="BQ77" s="2">
        <v>3</v>
      </c>
      <c r="BR77" s="2">
        <v>3</v>
      </c>
      <c r="BS77" s="2">
        <v>3</v>
      </c>
      <c r="BT77" s="2">
        <v>3</v>
      </c>
      <c r="BU77" s="2">
        <v>3</v>
      </c>
      <c r="BV77" s="2">
        <v>3</v>
      </c>
      <c r="BY77" s="2" t="s">
        <v>139</v>
      </c>
      <c r="BZ77" s="2" t="s">
        <v>140</v>
      </c>
      <c r="CA77" s="2" t="s">
        <v>133</v>
      </c>
      <c r="CB77" s="2" t="s">
        <v>133</v>
      </c>
      <c r="CC77" s="2" t="s">
        <v>349</v>
      </c>
      <c r="CD77" s="2" t="s">
        <v>133</v>
      </c>
      <c r="CE77" s="2" t="s">
        <v>157</v>
      </c>
      <c r="CF77" s="2" t="s">
        <v>133</v>
      </c>
      <c r="CG77" s="2" t="s">
        <v>133</v>
      </c>
      <c r="CH77" s="2">
        <v>6</v>
      </c>
      <c r="CI77" s="2">
        <v>6</v>
      </c>
      <c r="CJ77" s="2">
        <v>4</v>
      </c>
      <c r="CK77" s="2">
        <v>4</v>
      </c>
      <c r="CL77" s="2">
        <v>5</v>
      </c>
      <c r="CM77" s="2">
        <v>6</v>
      </c>
      <c r="CN77" s="2">
        <v>6</v>
      </c>
      <c r="CO77" s="2">
        <v>4</v>
      </c>
      <c r="CP77" s="2">
        <v>4</v>
      </c>
      <c r="CQ77" s="2">
        <v>5</v>
      </c>
      <c r="CR77" s="2">
        <v>5</v>
      </c>
      <c r="CS77" s="2">
        <v>5</v>
      </c>
      <c r="CT77" s="2">
        <v>5</v>
      </c>
      <c r="CU77" s="2">
        <v>5</v>
      </c>
      <c r="CV77" s="2">
        <v>5</v>
      </c>
      <c r="CW77" s="2">
        <v>5</v>
      </c>
      <c r="CX77" s="2">
        <v>5</v>
      </c>
      <c r="CY77" s="2">
        <v>2</v>
      </c>
      <c r="CZ77" s="2">
        <v>2</v>
      </c>
      <c r="DA77" s="2">
        <v>4</v>
      </c>
      <c r="DB77" s="2">
        <v>4</v>
      </c>
      <c r="DC77" s="2">
        <v>5</v>
      </c>
      <c r="DD77" s="2">
        <v>4</v>
      </c>
      <c r="DE77" s="2">
        <v>4</v>
      </c>
      <c r="DF77" s="2">
        <v>4</v>
      </c>
      <c r="DG77" s="2">
        <v>4</v>
      </c>
      <c r="DH77" s="2">
        <v>4</v>
      </c>
      <c r="DI77" s="2">
        <v>4</v>
      </c>
      <c r="DJ77" s="2">
        <v>2</v>
      </c>
      <c r="DK77" s="2">
        <v>3</v>
      </c>
      <c r="DL77" s="2">
        <v>3</v>
      </c>
      <c r="DM77" s="2">
        <v>3</v>
      </c>
      <c r="DN77" s="2">
        <v>2</v>
      </c>
      <c r="DO77" s="2" t="s">
        <v>804</v>
      </c>
      <c r="DP77" s="2" t="s">
        <v>142</v>
      </c>
      <c r="DQ77" s="2" t="s">
        <v>215</v>
      </c>
      <c r="DR77" s="2" t="s">
        <v>292</v>
      </c>
      <c r="DS77" s="2" t="s">
        <v>177</v>
      </c>
      <c r="DT77" s="2" t="s">
        <v>178</v>
      </c>
      <c r="DU77" s="2" t="s">
        <v>147</v>
      </c>
      <c r="DV77" s="2" t="s">
        <v>179</v>
      </c>
      <c r="DW77" s="2" t="s">
        <v>149</v>
      </c>
      <c r="DX77" s="2" t="s">
        <v>131</v>
      </c>
      <c r="DY77" s="2" t="s">
        <v>202</v>
      </c>
      <c r="DZ77" s="2" t="s">
        <v>170</v>
      </c>
    </row>
    <row r="78" spans="1:131" x14ac:dyDescent="0.15">
      <c r="A78" s="1">
        <v>43914.991950844909</v>
      </c>
      <c r="B78" s="2" t="s">
        <v>131</v>
      </c>
      <c r="AB78" s="2" t="s">
        <v>152</v>
      </c>
      <c r="AC78" s="2" t="s">
        <v>133</v>
      </c>
      <c r="AD78" s="2" t="s">
        <v>152</v>
      </c>
      <c r="AE78" s="2" t="s">
        <v>160</v>
      </c>
      <c r="AF78" s="2" t="s">
        <v>152</v>
      </c>
      <c r="AG78" s="2" t="s">
        <v>132</v>
      </c>
      <c r="AH78" s="2" t="s">
        <v>132</v>
      </c>
      <c r="AI78" s="2" t="s">
        <v>133</v>
      </c>
      <c r="AJ78" s="2" t="s">
        <v>133</v>
      </c>
      <c r="AK78" s="2" t="s">
        <v>133</v>
      </c>
      <c r="AL78" s="2" t="s">
        <v>133</v>
      </c>
      <c r="AM78" s="2" t="s">
        <v>133</v>
      </c>
      <c r="AN78" s="2" t="s">
        <v>352</v>
      </c>
      <c r="AP78" s="2" t="s">
        <v>442</v>
      </c>
      <c r="AQ78" s="2" t="s">
        <v>443</v>
      </c>
      <c r="AR78" s="2" t="s">
        <v>444</v>
      </c>
      <c r="AS78" s="2">
        <v>4</v>
      </c>
      <c r="AT78" s="2">
        <v>5</v>
      </c>
      <c r="AU78" s="2">
        <v>5</v>
      </c>
      <c r="AV78" s="2">
        <v>6</v>
      </c>
      <c r="AW78" s="2">
        <v>5</v>
      </c>
      <c r="AX78" s="2">
        <v>3</v>
      </c>
      <c r="AY78" s="2">
        <v>3</v>
      </c>
      <c r="AZ78" s="2">
        <v>5</v>
      </c>
      <c r="BA78" s="2">
        <v>4</v>
      </c>
      <c r="BB78" s="2">
        <v>4</v>
      </c>
      <c r="BC78" s="2">
        <v>5</v>
      </c>
      <c r="BD78" s="2" t="s">
        <v>221</v>
      </c>
      <c r="BE78" s="2" t="s">
        <v>233</v>
      </c>
      <c r="BF78" s="2">
        <v>5</v>
      </c>
      <c r="BG78" s="2">
        <v>2</v>
      </c>
      <c r="BH78" s="2">
        <v>3</v>
      </c>
      <c r="BI78" s="2">
        <v>5</v>
      </c>
      <c r="BJ78" s="2">
        <v>5</v>
      </c>
      <c r="BK78" s="2">
        <v>4</v>
      </c>
      <c r="BL78" s="2">
        <v>6</v>
      </c>
      <c r="BM78" s="2">
        <v>5</v>
      </c>
      <c r="BN78" s="2">
        <v>5</v>
      </c>
      <c r="BO78" s="2">
        <v>5</v>
      </c>
      <c r="BP78" s="2">
        <v>5</v>
      </c>
      <c r="BQ78" s="2">
        <v>5</v>
      </c>
      <c r="BR78" s="2">
        <v>5</v>
      </c>
      <c r="BS78" s="2">
        <v>4</v>
      </c>
      <c r="BT78" s="2">
        <v>3</v>
      </c>
      <c r="BU78" s="2">
        <v>4</v>
      </c>
      <c r="BV78" s="2">
        <v>6</v>
      </c>
      <c r="BY78" s="2" t="s">
        <v>140</v>
      </c>
      <c r="BZ78" s="2" t="s">
        <v>349</v>
      </c>
      <c r="CA78" s="2" t="s">
        <v>133</v>
      </c>
      <c r="CB78" s="2" t="s">
        <v>133</v>
      </c>
      <c r="CC78" s="2" t="s">
        <v>133</v>
      </c>
      <c r="CD78" s="2" t="s">
        <v>349</v>
      </c>
      <c r="CE78" s="2" t="s">
        <v>157</v>
      </c>
      <c r="CF78" s="2" t="s">
        <v>133</v>
      </c>
      <c r="CG78" s="2" t="s">
        <v>133</v>
      </c>
      <c r="CH78" s="2">
        <v>4</v>
      </c>
      <c r="CI78" s="2">
        <v>4</v>
      </c>
      <c r="CJ78" s="2">
        <v>5</v>
      </c>
      <c r="CK78" s="2">
        <v>5</v>
      </c>
      <c r="CL78" s="2">
        <v>4</v>
      </c>
      <c r="CM78" s="2">
        <v>5</v>
      </c>
      <c r="CN78" s="2">
        <v>4</v>
      </c>
      <c r="CO78" s="2">
        <v>3</v>
      </c>
      <c r="CP78" s="2">
        <v>5</v>
      </c>
      <c r="CQ78" s="2">
        <v>3</v>
      </c>
      <c r="CR78" s="2">
        <v>6</v>
      </c>
      <c r="CS78" s="2">
        <v>5</v>
      </c>
      <c r="CT78" s="2">
        <v>4</v>
      </c>
      <c r="CU78" s="2">
        <v>4</v>
      </c>
      <c r="CV78" s="2">
        <v>5</v>
      </c>
      <c r="CW78" s="2">
        <v>5</v>
      </c>
      <c r="CX78" s="2">
        <v>5</v>
      </c>
      <c r="CY78" s="2">
        <v>5</v>
      </c>
      <c r="CZ78" s="2">
        <v>5</v>
      </c>
      <c r="DA78" s="2">
        <v>5</v>
      </c>
      <c r="DB78" s="2">
        <v>4</v>
      </c>
      <c r="DC78" s="2">
        <v>2</v>
      </c>
      <c r="DD78" s="2">
        <v>6</v>
      </c>
      <c r="DE78" s="2">
        <v>6</v>
      </c>
      <c r="DF78" s="2">
        <v>6</v>
      </c>
      <c r="DG78" s="2">
        <v>4</v>
      </c>
      <c r="DH78" s="2">
        <v>6</v>
      </c>
      <c r="DI78" s="2">
        <v>4</v>
      </c>
      <c r="DJ78" s="2">
        <v>2</v>
      </c>
      <c r="DK78" s="2">
        <v>4</v>
      </c>
      <c r="DL78" s="2">
        <v>4</v>
      </c>
      <c r="DM78" s="2">
        <v>4</v>
      </c>
      <c r="DN78" s="2">
        <v>2</v>
      </c>
      <c r="DO78" s="2" t="s">
        <v>141</v>
      </c>
      <c r="DP78" s="2" t="s">
        <v>131</v>
      </c>
      <c r="DQ78" s="2" t="s">
        <v>215</v>
      </c>
      <c r="DR78" s="2" t="s">
        <v>445</v>
      </c>
      <c r="DS78" s="2" t="s">
        <v>177</v>
      </c>
      <c r="DT78" s="2" t="s">
        <v>241</v>
      </c>
      <c r="DU78" s="2" t="s">
        <v>147</v>
      </c>
      <c r="DV78" s="2" t="s">
        <v>179</v>
      </c>
      <c r="DW78" s="2" t="s">
        <v>195</v>
      </c>
      <c r="DX78" s="2" t="s">
        <v>142</v>
      </c>
      <c r="DY78" s="2" t="s">
        <v>202</v>
      </c>
      <c r="DZ78" s="2" t="s">
        <v>170</v>
      </c>
    </row>
    <row r="79" spans="1:131" x14ac:dyDescent="0.15">
      <c r="A79" s="1">
        <v>43915.325674942127</v>
      </c>
      <c r="B79" s="2" t="s">
        <v>142</v>
      </c>
      <c r="C79" s="2">
        <v>1</v>
      </c>
      <c r="D79" s="2">
        <v>1</v>
      </c>
      <c r="E79" s="2">
        <v>2</v>
      </c>
      <c r="F79" s="2">
        <v>2</v>
      </c>
      <c r="G79" s="2">
        <v>1</v>
      </c>
      <c r="H79" s="2">
        <v>1</v>
      </c>
      <c r="I79" s="2">
        <v>1</v>
      </c>
      <c r="J79" s="2">
        <v>2</v>
      </c>
      <c r="K79" s="2">
        <v>1</v>
      </c>
      <c r="L79" s="2">
        <v>1</v>
      </c>
      <c r="M79" s="2">
        <v>2</v>
      </c>
      <c r="N79" s="2">
        <v>3</v>
      </c>
      <c r="O79" s="2">
        <v>3</v>
      </c>
      <c r="P79" s="2">
        <v>1</v>
      </c>
      <c r="Q79" s="2">
        <v>1</v>
      </c>
      <c r="R79" s="2">
        <v>2</v>
      </c>
      <c r="S79" s="2">
        <v>1</v>
      </c>
      <c r="T79" s="2">
        <v>2</v>
      </c>
      <c r="U79" s="2">
        <v>2</v>
      </c>
      <c r="V79" s="2">
        <v>1</v>
      </c>
      <c r="W79" s="2">
        <v>2</v>
      </c>
      <c r="X79" s="2">
        <v>2</v>
      </c>
      <c r="Y79" s="2">
        <v>1</v>
      </c>
      <c r="Z79" s="2">
        <v>2</v>
      </c>
      <c r="AA79" s="2">
        <v>2</v>
      </c>
      <c r="BY79" s="2" t="s">
        <v>139</v>
      </c>
      <c r="BZ79" s="2" t="s">
        <v>139</v>
      </c>
      <c r="CA79" s="2" t="s">
        <v>139</v>
      </c>
      <c r="CB79" s="2" t="s">
        <v>139</v>
      </c>
      <c r="CC79" s="2" t="s">
        <v>139</v>
      </c>
      <c r="CD79" s="2" t="s">
        <v>139</v>
      </c>
      <c r="CE79" s="2" t="s">
        <v>157</v>
      </c>
      <c r="CF79" s="2" t="s">
        <v>139</v>
      </c>
      <c r="CG79" s="2" t="s">
        <v>139</v>
      </c>
      <c r="CH79" s="2">
        <v>2</v>
      </c>
      <c r="CI79" s="2">
        <v>2</v>
      </c>
      <c r="CJ79" s="2">
        <v>2</v>
      </c>
      <c r="CK79" s="2">
        <v>2</v>
      </c>
      <c r="CL79" s="2">
        <v>2</v>
      </c>
      <c r="CM79" s="2">
        <v>2</v>
      </c>
      <c r="CN79" s="2">
        <v>3</v>
      </c>
      <c r="CO79" s="2">
        <v>2</v>
      </c>
      <c r="CP79" s="2">
        <v>2</v>
      </c>
      <c r="CQ79" s="2">
        <v>2</v>
      </c>
      <c r="CR79" s="2">
        <v>6</v>
      </c>
      <c r="CS79" s="2">
        <v>6</v>
      </c>
      <c r="CT79" s="2">
        <v>6</v>
      </c>
      <c r="CU79" s="2">
        <v>6</v>
      </c>
      <c r="CV79" s="2">
        <v>3</v>
      </c>
      <c r="CW79" s="2">
        <v>2</v>
      </c>
      <c r="CX79" s="2">
        <v>1</v>
      </c>
      <c r="CY79" s="2">
        <v>1</v>
      </c>
      <c r="CZ79" s="2">
        <v>1</v>
      </c>
      <c r="DA79" s="2">
        <v>4</v>
      </c>
      <c r="DB79" s="2">
        <v>4</v>
      </c>
      <c r="DC79" s="2">
        <v>4</v>
      </c>
      <c r="DD79" s="2">
        <v>1</v>
      </c>
      <c r="DE79" s="2">
        <v>1</v>
      </c>
      <c r="DF79" s="2">
        <v>4</v>
      </c>
      <c r="DG79" s="2">
        <v>1</v>
      </c>
      <c r="DH79" s="2">
        <v>1</v>
      </c>
      <c r="DI79" s="2">
        <v>3</v>
      </c>
      <c r="DJ79" s="2">
        <v>3</v>
      </c>
      <c r="DK79" s="2">
        <v>3</v>
      </c>
      <c r="DL79" s="2">
        <v>1</v>
      </c>
      <c r="DM79" s="2">
        <v>3</v>
      </c>
      <c r="DN79" s="2">
        <v>1</v>
      </c>
      <c r="DO79" s="2" t="s">
        <v>804</v>
      </c>
      <c r="DP79" s="2" t="s">
        <v>142</v>
      </c>
      <c r="DQ79" s="2" t="s">
        <v>246</v>
      </c>
      <c r="DR79" s="2" t="s">
        <v>159</v>
      </c>
      <c r="DS79" s="2" t="s">
        <v>177</v>
      </c>
      <c r="DT79" s="2" t="s">
        <v>241</v>
      </c>
      <c r="DU79" s="2" t="s">
        <v>189</v>
      </c>
      <c r="DV79" s="2" t="s">
        <v>179</v>
      </c>
      <c r="DW79" s="2" t="s">
        <v>149</v>
      </c>
      <c r="DX79" s="2" t="s">
        <v>131</v>
      </c>
      <c r="DY79" s="2" t="s">
        <v>150</v>
      </c>
      <c r="DZ79" s="2" t="s">
        <v>170</v>
      </c>
    </row>
    <row r="80" spans="1:131" x14ac:dyDescent="0.15">
      <c r="A80" s="1">
        <v>43915.414911423606</v>
      </c>
      <c r="B80" s="2" t="s">
        <v>142</v>
      </c>
      <c r="C80" s="2">
        <v>1</v>
      </c>
      <c r="D80" s="2">
        <v>1</v>
      </c>
      <c r="E80" s="2">
        <v>2</v>
      </c>
      <c r="F80" s="2">
        <v>3</v>
      </c>
      <c r="G80" s="2">
        <v>3</v>
      </c>
      <c r="H80" s="2">
        <v>1</v>
      </c>
      <c r="I80" s="2">
        <v>1</v>
      </c>
      <c r="J80" s="2">
        <v>1</v>
      </c>
      <c r="K80" s="2">
        <v>2</v>
      </c>
      <c r="L80" s="2">
        <v>2</v>
      </c>
      <c r="M80" s="2">
        <v>1</v>
      </c>
      <c r="N80" s="2">
        <v>1</v>
      </c>
      <c r="O80" s="2">
        <v>2</v>
      </c>
      <c r="P80" s="2">
        <v>2</v>
      </c>
      <c r="Q80" s="2">
        <v>1</v>
      </c>
      <c r="R80" s="2">
        <v>1</v>
      </c>
      <c r="S80" s="2">
        <v>2</v>
      </c>
      <c r="T80" s="2">
        <v>2</v>
      </c>
      <c r="U80" s="2">
        <v>3</v>
      </c>
      <c r="V80" s="2">
        <v>1</v>
      </c>
      <c r="W80" s="2">
        <v>1</v>
      </c>
      <c r="X80" s="2">
        <v>2</v>
      </c>
      <c r="Y80" s="2">
        <v>2</v>
      </c>
      <c r="Z80" s="2">
        <v>2</v>
      </c>
      <c r="AA80" s="2">
        <v>3</v>
      </c>
      <c r="BY80" s="2" t="s">
        <v>139</v>
      </c>
      <c r="BZ80" s="2" t="s">
        <v>133</v>
      </c>
      <c r="CA80" s="2" t="s">
        <v>133</v>
      </c>
      <c r="CB80" s="2" t="s">
        <v>133</v>
      </c>
      <c r="CC80" s="2" t="s">
        <v>133</v>
      </c>
      <c r="CD80" s="2" t="s">
        <v>133</v>
      </c>
      <c r="CE80" s="2" t="s">
        <v>157</v>
      </c>
      <c r="CF80" s="2" t="s">
        <v>133</v>
      </c>
      <c r="CG80" s="2" t="s">
        <v>133</v>
      </c>
      <c r="CH80" s="2">
        <v>2</v>
      </c>
      <c r="CI80" s="2">
        <v>2</v>
      </c>
      <c r="CJ80" s="2">
        <v>1</v>
      </c>
      <c r="CK80" s="2">
        <v>2</v>
      </c>
      <c r="CL80" s="2">
        <v>3</v>
      </c>
      <c r="CM80" s="2">
        <v>1</v>
      </c>
      <c r="CN80" s="2">
        <v>3</v>
      </c>
      <c r="CO80" s="2">
        <v>2</v>
      </c>
      <c r="CP80" s="2">
        <v>1</v>
      </c>
      <c r="CQ80" s="2">
        <v>3</v>
      </c>
      <c r="CR80" s="2">
        <v>5</v>
      </c>
      <c r="CS80" s="2">
        <v>4</v>
      </c>
      <c r="CT80" s="2">
        <v>4</v>
      </c>
      <c r="CU80" s="2">
        <v>5</v>
      </c>
      <c r="CV80" s="2">
        <v>5</v>
      </c>
      <c r="CW80" s="2">
        <v>5</v>
      </c>
      <c r="CX80" s="2">
        <v>5</v>
      </c>
      <c r="CY80" s="2">
        <v>6</v>
      </c>
      <c r="CZ80" s="2">
        <v>6</v>
      </c>
      <c r="DA80" s="2">
        <v>6</v>
      </c>
      <c r="DB80" s="2">
        <v>6</v>
      </c>
      <c r="DC80" s="2">
        <v>2</v>
      </c>
      <c r="DD80" s="2">
        <v>5</v>
      </c>
      <c r="DE80" s="2">
        <v>4</v>
      </c>
      <c r="DF80" s="2">
        <v>4</v>
      </c>
      <c r="DG80" s="2">
        <v>6</v>
      </c>
      <c r="DH80" s="2">
        <v>6</v>
      </c>
      <c r="DI80" s="2">
        <v>6</v>
      </c>
      <c r="DJ80" s="2">
        <v>6</v>
      </c>
      <c r="DK80" s="2">
        <v>5</v>
      </c>
      <c r="DL80" s="2">
        <v>3</v>
      </c>
      <c r="DM80" s="2">
        <v>3</v>
      </c>
      <c r="DN80" s="2">
        <v>2</v>
      </c>
      <c r="DO80" s="2" t="s">
        <v>804</v>
      </c>
      <c r="DP80" s="2" t="s">
        <v>142</v>
      </c>
      <c r="DQ80" s="2" t="s">
        <v>246</v>
      </c>
      <c r="DR80" s="2" t="s">
        <v>300</v>
      </c>
      <c r="DS80" s="2" t="s">
        <v>145</v>
      </c>
      <c r="DT80" s="2" t="s">
        <v>168</v>
      </c>
      <c r="DU80" s="2" t="s">
        <v>147</v>
      </c>
      <c r="DV80" s="2" t="s">
        <v>148</v>
      </c>
      <c r="DW80" s="2" t="s">
        <v>149</v>
      </c>
      <c r="DX80" s="2" t="s">
        <v>142</v>
      </c>
      <c r="DY80" s="2" t="s">
        <v>202</v>
      </c>
      <c r="DZ80" s="2" t="s">
        <v>170</v>
      </c>
    </row>
    <row r="81" spans="1:131" x14ac:dyDescent="0.15">
      <c r="A81" s="1">
        <v>43915.417632986107</v>
      </c>
      <c r="B81" s="2" t="s">
        <v>131</v>
      </c>
      <c r="AB81" s="2" t="s">
        <v>133</v>
      </c>
      <c r="AC81" s="2" t="s">
        <v>133</v>
      </c>
      <c r="AD81" s="2" t="s">
        <v>133</v>
      </c>
      <c r="AE81" s="2" t="s">
        <v>152</v>
      </c>
      <c r="AF81" s="2" t="s">
        <v>133</v>
      </c>
      <c r="AG81" s="2" t="s">
        <v>152</v>
      </c>
      <c r="AH81" s="2" t="s">
        <v>152</v>
      </c>
      <c r="AI81" s="2" t="s">
        <v>152</v>
      </c>
      <c r="AJ81" s="2" t="s">
        <v>133</v>
      </c>
      <c r="AK81" s="2" t="s">
        <v>133</v>
      </c>
      <c r="AL81" s="2" t="s">
        <v>152</v>
      </c>
      <c r="AM81" s="2" t="s">
        <v>133</v>
      </c>
      <c r="AN81" s="2" t="s">
        <v>133</v>
      </c>
      <c r="AP81" s="2" t="s">
        <v>446</v>
      </c>
      <c r="AQ81" s="2" t="s">
        <v>447</v>
      </c>
      <c r="AR81" s="2" t="s">
        <v>244</v>
      </c>
      <c r="AS81" s="2">
        <v>6</v>
      </c>
      <c r="AT81" s="2">
        <v>5</v>
      </c>
      <c r="AU81" s="2">
        <v>4</v>
      </c>
      <c r="AV81" s="2">
        <v>5</v>
      </c>
      <c r="AW81" s="2">
        <v>4</v>
      </c>
      <c r="AX81" s="2">
        <v>2</v>
      </c>
      <c r="AY81" s="2">
        <v>4</v>
      </c>
      <c r="AZ81" s="2">
        <v>6</v>
      </c>
      <c r="BA81" s="2">
        <v>6</v>
      </c>
      <c r="BB81" s="2">
        <v>5</v>
      </c>
      <c r="BC81" s="2">
        <v>6</v>
      </c>
      <c r="BD81" s="2" t="s">
        <v>448</v>
      </c>
      <c r="BE81" s="2" t="s">
        <v>330</v>
      </c>
      <c r="BF81" s="2">
        <v>5</v>
      </c>
      <c r="BG81" s="2">
        <v>6</v>
      </c>
      <c r="BH81" s="2">
        <v>1</v>
      </c>
      <c r="BI81" s="2">
        <v>2</v>
      </c>
      <c r="BJ81" s="2">
        <v>2</v>
      </c>
      <c r="BK81" s="2">
        <v>6</v>
      </c>
      <c r="BL81" s="2">
        <v>6</v>
      </c>
      <c r="BM81" s="2">
        <v>5</v>
      </c>
      <c r="BN81" s="2">
        <v>6</v>
      </c>
      <c r="BO81" s="2">
        <v>3</v>
      </c>
      <c r="BP81" s="2">
        <v>5</v>
      </c>
      <c r="BQ81" s="2">
        <v>5</v>
      </c>
      <c r="BR81" s="2">
        <v>5</v>
      </c>
      <c r="BS81" s="2">
        <v>5</v>
      </c>
      <c r="BT81" s="2">
        <v>4</v>
      </c>
      <c r="BU81" s="2">
        <v>4</v>
      </c>
      <c r="BV81" s="2">
        <v>4</v>
      </c>
      <c r="BY81" s="2" t="s">
        <v>140</v>
      </c>
      <c r="BZ81" s="2" t="s">
        <v>349</v>
      </c>
      <c r="CA81" s="2" t="s">
        <v>133</v>
      </c>
      <c r="CB81" s="2" t="s">
        <v>133</v>
      </c>
      <c r="CC81" s="2" t="s">
        <v>133</v>
      </c>
      <c r="CD81" s="2" t="s">
        <v>133</v>
      </c>
      <c r="CE81" s="2" t="s">
        <v>157</v>
      </c>
      <c r="CF81" s="2" t="s">
        <v>133</v>
      </c>
      <c r="CG81" s="2" t="s">
        <v>133</v>
      </c>
      <c r="CH81" s="2">
        <v>3</v>
      </c>
      <c r="CI81" s="2">
        <v>4</v>
      </c>
      <c r="CJ81" s="2">
        <v>5</v>
      </c>
      <c r="CK81" s="2">
        <v>5</v>
      </c>
      <c r="CL81" s="2">
        <v>1</v>
      </c>
      <c r="CM81" s="2">
        <v>5</v>
      </c>
      <c r="CN81" s="2">
        <v>6</v>
      </c>
      <c r="CO81" s="2">
        <v>5</v>
      </c>
      <c r="CP81" s="2">
        <v>4</v>
      </c>
      <c r="CQ81" s="2">
        <v>3</v>
      </c>
      <c r="CR81" s="2">
        <v>6</v>
      </c>
      <c r="CS81" s="2">
        <v>6</v>
      </c>
      <c r="CT81" s="2">
        <v>5</v>
      </c>
      <c r="CU81" s="2">
        <v>4</v>
      </c>
      <c r="CV81" s="2">
        <v>6</v>
      </c>
      <c r="CW81" s="2">
        <v>5</v>
      </c>
      <c r="CX81" s="2">
        <v>5</v>
      </c>
      <c r="CY81" s="2">
        <v>4</v>
      </c>
      <c r="CZ81" s="2">
        <v>5</v>
      </c>
      <c r="DA81" s="2">
        <v>5</v>
      </c>
      <c r="DB81" s="2">
        <v>5</v>
      </c>
      <c r="DC81" s="2">
        <v>1</v>
      </c>
      <c r="DD81" s="2">
        <v>6</v>
      </c>
      <c r="DE81" s="2">
        <v>6</v>
      </c>
      <c r="DF81" s="2">
        <v>6</v>
      </c>
      <c r="DG81" s="2">
        <v>6</v>
      </c>
      <c r="DH81" s="2">
        <v>6</v>
      </c>
      <c r="DI81" s="2">
        <v>6</v>
      </c>
      <c r="DJ81" s="2">
        <v>2</v>
      </c>
      <c r="DK81" s="2">
        <v>6</v>
      </c>
      <c r="DL81" s="2">
        <v>3</v>
      </c>
      <c r="DM81" s="2">
        <v>2</v>
      </c>
      <c r="DN81" s="2">
        <v>3</v>
      </c>
      <c r="DO81" s="2" t="s">
        <v>804</v>
      </c>
      <c r="DP81" s="2" t="s">
        <v>142</v>
      </c>
      <c r="DQ81" s="2" t="s">
        <v>246</v>
      </c>
      <c r="DR81" s="2" t="s">
        <v>159</v>
      </c>
      <c r="DS81" s="2" t="s">
        <v>177</v>
      </c>
      <c r="DT81" s="2" t="s">
        <v>241</v>
      </c>
      <c r="DU81" s="2" t="s">
        <v>147</v>
      </c>
      <c r="DV81" s="2" t="s">
        <v>148</v>
      </c>
      <c r="DW81" s="2" t="s">
        <v>149</v>
      </c>
      <c r="DX81" s="2" t="s">
        <v>142</v>
      </c>
      <c r="DY81" s="2" t="s">
        <v>150</v>
      </c>
      <c r="DZ81" s="2" t="s">
        <v>170</v>
      </c>
    </row>
    <row r="82" spans="1:131" x14ac:dyDescent="0.15">
      <c r="A82" s="1">
        <v>43915.427246527775</v>
      </c>
      <c r="B82" s="2" t="s">
        <v>131</v>
      </c>
      <c r="AB82" s="2" t="s">
        <v>132</v>
      </c>
      <c r="AC82" s="2" t="s">
        <v>133</v>
      </c>
      <c r="AD82" s="2" t="s">
        <v>352</v>
      </c>
      <c r="AE82" s="2" t="s">
        <v>132</v>
      </c>
      <c r="AF82" s="2" t="s">
        <v>152</v>
      </c>
      <c r="AG82" s="2" t="s">
        <v>132</v>
      </c>
      <c r="AH82" s="2" t="s">
        <v>152</v>
      </c>
      <c r="AI82" s="2" t="s">
        <v>133</v>
      </c>
      <c r="AJ82" s="2" t="s">
        <v>133</v>
      </c>
      <c r="AK82" s="2" t="s">
        <v>152</v>
      </c>
      <c r="AL82" s="2" t="s">
        <v>133</v>
      </c>
      <c r="AM82" s="2" t="s">
        <v>133</v>
      </c>
      <c r="AN82" s="2" t="s">
        <v>133</v>
      </c>
      <c r="AO82" s="2" t="s">
        <v>449</v>
      </c>
      <c r="AP82" s="2" t="s">
        <v>161</v>
      </c>
      <c r="AQ82" s="2" t="s">
        <v>450</v>
      </c>
      <c r="AR82" s="2" t="s">
        <v>451</v>
      </c>
      <c r="AS82" s="2">
        <v>5</v>
      </c>
      <c r="AT82" s="2">
        <v>4</v>
      </c>
      <c r="AU82" s="2">
        <v>1</v>
      </c>
      <c r="AV82" s="2">
        <v>5</v>
      </c>
      <c r="AW82" s="2">
        <v>1</v>
      </c>
      <c r="AX82" s="2">
        <v>3</v>
      </c>
      <c r="AY82" s="2">
        <v>1</v>
      </c>
      <c r="AZ82" s="2">
        <v>5</v>
      </c>
      <c r="BA82" s="2">
        <v>4</v>
      </c>
      <c r="BB82" s="2">
        <v>3</v>
      </c>
      <c r="BC82" s="2">
        <v>6</v>
      </c>
      <c r="BD82" s="2" t="s">
        <v>452</v>
      </c>
      <c r="BE82" s="2" t="s">
        <v>453</v>
      </c>
      <c r="BF82" s="2">
        <v>5</v>
      </c>
      <c r="BG82" s="2">
        <v>3</v>
      </c>
      <c r="BH82" s="2">
        <v>5</v>
      </c>
      <c r="BI82" s="2">
        <v>5</v>
      </c>
      <c r="BJ82" s="2">
        <v>6</v>
      </c>
      <c r="BK82" s="2">
        <v>4</v>
      </c>
      <c r="BL82" s="2">
        <v>6</v>
      </c>
      <c r="BM82" s="2">
        <v>4</v>
      </c>
      <c r="BN82" s="2">
        <v>4</v>
      </c>
      <c r="BO82" s="2">
        <v>5</v>
      </c>
      <c r="BP82" s="2">
        <v>6</v>
      </c>
      <c r="BQ82" s="2">
        <v>5</v>
      </c>
      <c r="BR82" s="2">
        <v>3</v>
      </c>
      <c r="BS82" s="2">
        <v>2</v>
      </c>
      <c r="BT82" s="2">
        <v>2</v>
      </c>
      <c r="BU82" s="2">
        <v>2</v>
      </c>
      <c r="BV82" s="2">
        <v>4</v>
      </c>
      <c r="BY82" s="2" t="s">
        <v>139</v>
      </c>
      <c r="BZ82" s="2" t="s">
        <v>139</v>
      </c>
      <c r="CA82" s="2" t="s">
        <v>133</v>
      </c>
      <c r="CB82" s="2" t="s">
        <v>133</v>
      </c>
      <c r="CC82" s="2" t="s">
        <v>157</v>
      </c>
      <c r="CD82" s="2" t="s">
        <v>133</v>
      </c>
      <c r="CE82" s="2" t="s">
        <v>157</v>
      </c>
      <c r="CF82" s="2" t="s">
        <v>133</v>
      </c>
      <c r="CG82" s="2" t="s">
        <v>133</v>
      </c>
      <c r="CH82" s="2">
        <v>5</v>
      </c>
      <c r="CI82" s="2">
        <v>5</v>
      </c>
      <c r="CJ82" s="2">
        <v>4</v>
      </c>
      <c r="CK82" s="2">
        <v>5</v>
      </c>
      <c r="CL82" s="2">
        <v>2</v>
      </c>
      <c r="CM82" s="2">
        <v>5</v>
      </c>
      <c r="CN82" s="2">
        <v>4</v>
      </c>
      <c r="CO82" s="2">
        <v>3</v>
      </c>
      <c r="CP82" s="2">
        <v>2</v>
      </c>
      <c r="CQ82" s="2">
        <v>4</v>
      </c>
      <c r="CR82" s="2">
        <v>5</v>
      </c>
      <c r="CS82" s="2">
        <v>6</v>
      </c>
      <c r="CT82" s="2">
        <v>6</v>
      </c>
      <c r="CU82" s="2">
        <v>1</v>
      </c>
      <c r="CV82" s="2">
        <v>4</v>
      </c>
      <c r="CW82" s="2">
        <v>1</v>
      </c>
      <c r="CX82" s="2">
        <v>1</v>
      </c>
      <c r="CY82" s="2">
        <v>5</v>
      </c>
      <c r="CZ82" s="2">
        <v>5</v>
      </c>
      <c r="DA82" s="2">
        <v>4</v>
      </c>
      <c r="DB82" s="2">
        <v>4</v>
      </c>
      <c r="DC82" s="2">
        <v>1</v>
      </c>
      <c r="DD82" s="2">
        <v>3</v>
      </c>
      <c r="DE82" s="2">
        <v>4</v>
      </c>
      <c r="DF82" s="2">
        <v>6</v>
      </c>
      <c r="DG82" s="2">
        <v>2</v>
      </c>
      <c r="DH82" s="2">
        <v>4</v>
      </c>
      <c r="DI82" s="2">
        <v>5</v>
      </c>
      <c r="DJ82" s="2">
        <v>1</v>
      </c>
      <c r="DK82" s="2">
        <v>4</v>
      </c>
      <c r="DL82" s="2">
        <v>1</v>
      </c>
      <c r="DM82" s="2">
        <v>1</v>
      </c>
      <c r="DN82" s="2">
        <v>2</v>
      </c>
      <c r="DO82" s="2" t="s">
        <v>141</v>
      </c>
      <c r="DP82" s="2" t="s">
        <v>131</v>
      </c>
      <c r="DQ82" s="2" t="s">
        <v>454</v>
      </c>
      <c r="DR82" s="2" t="s">
        <v>159</v>
      </c>
      <c r="DS82" s="2" t="s">
        <v>145</v>
      </c>
      <c r="DT82" s="2" t="s">
        <v>168</v>
      </c>
      <c r="DU82" s="2" t="s">
        <v>147</v>
      </c>
      <c r="DV82" s="2" t="s">
        <v>148</v>
      </c>
      <c r="DW82" s="2" t="s">
        <v>149</v>
      </c>
      <c r="DX82" s="2" t="s">
        <v>142</v>
      </c>
      <c r="DY82" s="2" t="s">
        <v>202</v>
      </c>
      <c r="DZ82" s="2" t="s">
        <v>170</v>
      </c>
    </row>
    <row r="83" spans="1:131" x14ac:dyDescent="0.15">
      <c r="A83" s="1">
        <v>43915.432400011574</v>
      </c>
      <c r="B83" s="2" t="s">
        <v>131</v>
      </c>
      <c r="AB83" s="2" t="s">
        <v>132</v>
      </c>
      <c r="AC83" s="2" t="s">
        <v>132</v>
      </c>
      <c r="AD83" s="2" t="s">
        <v>132</v>
      </c>
      <c r="AE83" s="2" t="s">
        <v>160</v>
      </c>
      <c r="AF83" s="2" t="s">
        <v>160</v>
      </c>
      <c r="AG83" s="2" t="s">
        <v>160</v>
      </c>
      <c r="AH83" s="2" t="s">
        <v>132</v>
      </c>
      <c r="AI83" s="2" t="s">
        <v>160</v>
      </c>
      <c r="AJ83" s="2" t="s">
        <v>152</v>
      </c>
      <c r="AK83" s="2" t="s">
        <v>152</v>
      </c>
      <c r="AL83" s="2" t="s">
        <v>132</v>
      </c>
      <c r="AM83" s="2" t="s">
        <v>132</v>
      </c>
      <c r="AN83" s="2" t="s">
        <v>152</v>
      </c>
      <c r="AP83" s="2" t="s">
        <v>356</v>
      </c>
      <c r="AQ83" s="2" t="s">
        <v>293</v>
      </c>
      <c r="AR83" s="2" t="s">
        <v>334</v>
      </c>
      <c r="AS83" s="2">
        <v>6</v>
      </c>
      <c r="AT83" s="2">
        <v>3</v>
      </c>
      <c r="AU83" s="2">
        <v>1</v>
      </c>
      <c r="AV83" s="2">
        <v>6</v>
      </c>
      <c r="AW83" s="2">
        <v>4</v>
      </c>
      <c r="AX83" s="2">
        <v>2</v>
      </c>
      <c r="AY83" s="2">
        <v>2</v>
      </c>
      <c r="AZ83" s="2">
        <v>5</v>
      </c>
      <c r="BA83" s="2">
        <v>5</v>
      </c>
      <c r="BB83" s="2">
        <v>5</v>
      </c>
      <c r="BC83" s="2">
        <v>5</v>
      </c>
      <c r="BD83" s="2" t="s">
        <v>137</v>
      </c>
      <c r="BE83" s="2" t="s">
        <v>453</v>
      </c>
      <c r="BF83" s="2">
        <v>4</v>
      </c>
      <c r="BG83" s="2">
        <v>2</v>
      </c>
      <c r="BH83" s="2">
        <v>4</v>
      </c>
      <c r="BI83" s="2">
        <v>4</v>
      </c>
      <c r="BJ83" s="2">
        <v>3</v>
      </c>
      <c r="BK83" s="2">
        <v>5</v>
      </c>
      <c r="BL83" s="2">
        <v>6</v>
      </c>
      <c r="BM83" s="2">
        <v>6</v>
      </c>
      <c r="BN83" s="2">
        <v>5</v>
      </c>
      <c r="BO83" s="2">
        <v>5</v>
      </c>
      <c r="BP83" s="2">
        <v>4</v>
      </c>
      <c r="BQ83" s="2">
        <v>5</v>
      </c>
      <c r="BR83" s="2">
        <v>5</v>
      </c>
      <c r="BS83" s="2">
        <v>6</v>
      </c>
      <c r="BT83" s="2">
        <v>6</v>
      </c>
      <c r="BU83" s="2">
        <v>5</v>
      </c>
      <c r="BV83" s="2">
        <v>5</v>
      </c>
      <c r="BY83" s="2" t="s">
        <v>349</v>
      </c>
      <c r="BZ83" s="2" t="s">
        <v>349</v>
      </c>
      <c r="CA83" s="2" t="s">
        <v>349</v>
      </c>
      <c r="CB83" s="2" t="s">
        <v>349</v>
      </c>
      <c r="CC83" s="2" t="s">
        <v>133</v>
      </c>
      <c r="CD83" s="2" t="s">
        <v>133</v>
      </c>
      <c r="CE83" s="2" t="s">
        <v>140</v>
      </c>
      <c r="CF83" s="2" t="s">
        <v>133</v>
      </c>
      <c r="CG83" s="2" t="s">
        <v>349</v>
      </c>
      <c r="CH83" s="2">
        <v>5</v>
      </c>
      <c r="CI83" s="2">
        <v>4</v>
      </c>
      <c r="CJ83" s="2">
        <v>4</v>
      </c>
      <c r="CK83" s="2">
        <v>4</v>
      </c>
      <c r="CL83" s="2">
        <v>2</v>
      </c>
      <c r="CM83" s="2">
        <v>3</v>
      </c>
      <c r="CN83" s="2">
        <v>4</v>
      </c>
      <c r="CO83" s="2">
        <v>1</v>
      </c>
      <c r="CP83" s="2">
        <v>2</v>
      </c>
      <c r="CQ83" s="2">
        <v>3</v>
      </c>
      <c r="CR83" s="2">
        <v>6</v>
      </c>
      <c r="CS83" s="2">
        <v>5</v>
      </c>
      <c r="CT83" s="2">
        <v>5</v>
      </c>
      <c r="CU83" s="2">
        <v>5</v>
      </c>
      <c r="CV83" s="2">
        <v>4</v>
      </c>
      <c r="CW83" s="2">
        <v>5</v>
      </c>
      <c r="CX83" s="2">
        <v>5</v>
      </c>
      <c r="CY83" s="2">
        <v>6</v>
      </c>
      <c r="CZ83" s="2">
        <v>6</v>
      </c>
      <c r="DA83" s="2">
        <v>6</v>
      </c>
      <c r="DB83" s="2">
        <v>5</v>
      </c>
      <c r="DC83" s="2">
        <v>3</v>
      </c>
      <c r="DD83" s="2">
        <v>4</v>
      </c>
      <c r="DE83" s="2">
        <v>4</v>
      </c>
      <c r="DF83" s="2">
        <v>5</v>
      </c>
      <c r="DG83" s="2">
        <v>5</v>
      </c>
      <c r="DH83" s="2">
        <v>6</v>
      </c>
      <c r="DI83" s="2">
        <v>5</v>
      </c>
      <c r="DJ83" s="2">
        <v>5</v>
      </c>
      <c r="DK83" s="2">
        <v>5</v>
      </c>
      <c r="DL83" s="2">
        <v>4</v>
      </c>
      <c r="DM83" s="2">
        <v>5</v>
      </c>
      <c r="DN83" s="2">
        <v>4</v>
      </c>
      <c r="DO83" s="2" t="s">
        <v>804</v>
      </c>
      <c r="DP83" s="2" t="s">
        <v>142</v>
      </c>
      <c r="DQ83" s="2" t="s">
        <v>246</v>
      </c>
      <c r="DR83" s="2" t="s">
        <v>455</v>
      </c>
      <c r="DS83" s="2" t="s">
        <v>145</v>
      </c>
      <c r="DT83" s="2" t="s">
        <v>146</v>
      </c>
      <c r="DU83" s="2" t="s">
        <v>228</v>
      </c>
      <c r="DV83" s="2" t="s">
        <v>148</v>
      </c>
      <c r="DW83" s="2" t="s">
        <v>195</v>
      </c>
      <c r="DX83" s="2" t="s">
        <v>131</v>
      </c>
      <c r="DY83" s="2" t="s">
        <v>150</v>
      </c>
      <c r="DZ83" s="2" t="s">
        <v>170</v>
      </c>
    </row>
    <row r="84" spans="1:131" x14ac:dyDescent="0.15">
      <c r="A84" s="1">
        <v>43915.472615011575</v>
      </c>
      <c r="B84" s="2" t="s">
        <v>131</v>
      </c>
      <c r="AB84" s="2" t="s">
        <v>132</v>
      </c>
      <c r="AC84" s="2" t="s">
        <v>133</v>
      </c>
      <c r="AD84" s="2" t="s">
        <v>152</v>
      </c>
      <c r="AE84" s="2" t="s">
        <v>160</v>
      </c>
      <c r="AF84" s="2" t="s">
        <v>160</v>
      </c>
      <c r="AG84" s="2" t="s">
        <v>152</v>
      </c>
      <c r="AH84" s="2" t="s">
        <v>352</v>
      </c>
      <c r="AI84" s="2" t="s">
        <v>352</v>
      </c>
      <c r="AJ84" s="2" t="s">
        <v>133</v>
      </c>
      <c r="AK84" s="2" t="s">
        <v>133</v>
      </c>
      <c r="AL84" s="2" t="s">
        <v>152</v>
      </c>
      <c r="AM84" s="2" t="s">
        <v>152</v>
      </c>
      <c r="AN84" s="2" t="s">
        <v>152</v>
      </c>
      <c r="AP84" s="2" t="s">
        <v>134</v>
      </c>
      <c r="AQ84" s="2" t="s">
        <v>456</v>
      </c>
      <c r="AR84" s="2" t="s">
        <v>220</v>
      </c>
      <c r="AS84" s="2">
        <v>6</v>
      </c>
      <c r="AT84" s="2">
        <v>5</v>
      </c>
      <c r="AU84" s="2">
        <v>3</v>
      </c>
      <c r="AV84" s="2">
        <v>5</v>
      </c>
      <c r="AW84" s="2">
        <v>3</v>
      </c>
      <c r="AX84" s="2">
        <v>1</v>
      </c>
      <c r="AY84" s="2">
        <v>1</v>
      </c>
      <c r="AZ84" s="2">
        <v>5</v>
      </c>
      <c r="BA84" s="2">
        <v>5</v>
      </c>
      <c r="BB84" s="2">
        <v>3</v>
      </c>
      <c r="BC84" s="2">
        <v>5</v>
      </c>
      <c r="BD84" s="2" t="s">
        <v>457</v>
      </c>
      <c r="BE84" s="2" t="s">
        <v>165</v>
      </c>
      <c r="BF84" s="2">
        <v>5</v>
      </c>
      <c r="BG84" s="2">
        <v>1</v>
      </c>
      <c r="BH84" s="2">
        <v>5</v>
      </c>
      <c r="BI84" s="2">
        <v>5</v>
      </c>
      <c r="BJ84" s="2">
        <v>5</v>
      </c>
      <c r="BK84" s="2">
        <v>1</v>
      </c>
      <c r="BL84" s="2">
        <v>6</v>
      </c>
      <c r="BM84" s="2">
        <v>6</v>
      </c>
      <c r="BN84" s="2">
        <v>6</v>
      </c>
      <c r="BO84" s="2">
        <v>6</v>
      </c>
      <c r="BP84" s="2">
        <v>6</v>
      </c>
      <c r="BQ84" s="2">
        <v>6</v>
      </c>
      <c r="BR84" s="2">
        <v>4</v>
      </c>
      <c r="BS84" s="2">
        <v>4</v>
      </c>
      <c r="BT84" s="2">
        <v>4</v>
      </c>
      <c r="BU84" s="2">
        <v>5</v>
      </c>
      <c r="BV84" s="2">
        <v>5</v>
      </c>
      <c r="BY84" s="2" t="s">
        <v>139</v>
      </c>
      <c r="BZ84" s="2" t="s">
        <v>140</v>
      </c>
      <c r="CA84" s="2" t="s">
        <v>133</v>
      </c>
      <c r="CB84" s="2" t="s">
        <v>133</v>
      </c>
      <c r="CC84" s="2" t="s">
        <v>133</v>
      </c>
      <c r="CD84" s="2" t="s">
        <v>349</v>
      </c>
      <c r="CE84" s="2" t="s">
        <v>157</v>
      </c>
      <c r="CF84" s="2" t="s">
        <v>133</v>
      </c>
      <c r="CG84" s="2" t="s">
        <v>133</v>
      </c>
      <c r="CH84" s="2">
        <v>6</v>
      </c>
      <c r="CI84" s="2">
        <v>6</v>
      </c>
      <c r="CJ84" s="2">
        <v>3</v>
      </c>
      <c r="CK84" s="2">
        <v>3</v>
      </c>
      <c r="CL84" s="2">
        <v>2</v>
      </c>
      <c r="CM84" s="2">
        <v>5</v>
      </c>
      <c r="CN84" s="2">
        <v>4</v>
      </c>
      <c r="CO84" s="2">
        <v>2</v>
      </c>
      <c r="CP84" s="2">
        <v>2</v>
      </c>
      <c r="CQ84" s="2">
        <v>2</v>
      </c>
      <c r="CR84" s="2">
        <v>6</v>
      </c>
      <c r="CS84" s="2">
        <v>6</v>
      </c>
      <c r="CT84" s="2">
        <v>6</v>
      </c>
      <c r="CU84" s="2">
        <v>6</v>
      </c>
      <c r="CV84" s="2">
        <v>4</v>
      </c>
      <c r="CW84" s="2">
        <v>4</v>
      </c>
      <c r="CX84" s="2">
        <v>4</v>
      </c>
      <c r="CY84" s="2">
        <v>1</v>
      </c>
      <c r="CZ84" s="2">
        <v>3</v>
      </c>
      <c r="DA84" s="2">
        <v>3</v>
      </c>
      <c r="DB84" s="2">
        <v>3</v>
      </c>
      <c r="DC84" s="2">
        <v>5</v>
      </c>
      <c r="DD84" s="2">
        <v>2</v>
      </c>
      <c r="DE84" s="2">
        <v>2</v>
      </c>
      <c r="DF84" s="2">
        <v>4</v>
      </c>
      <c r="DG84" s="2">
        <v>4</v>
      </c>
      <c r="DH84" s="2">
        <v>2</v>
      </c>
      <c r="DI84" s="2">
        <v>2</v>
      </c>
      <c r="DJ84" s="2">
        <v>2</v>
      </c>
      <c r="DK84" s="2">
        <v>2</v>
      </c>
      <c r="DL84" s="2">
        <v>2</v>
      </c>
      <c r="DM84" s="2">
        <v>2</v>
      </c>
      <c r="DN84" s="2">
        <v>2</v>
      </c>
      <c r="DO84" s="2" t="s">
        <v>804</v>
      </c>
      <c r="DP84" s="2" t="s">
        <v>142</v>
      </c>
      <c r="DQ84" s="2" t="s">
        <v>215</v>
      </c>
      <c r="DR84" s="2" t="s">
        <v>159</v>
      </c>
      <c r="DS84" s="2" t="s">
        <v>177</v>
      </c>
      <c r="DT84" s="2" t="s">
        <v>146</v>
      </c>
      <c r="DU84" s="2" t="s">
        <v>147</v>
      </c>
      <c r="DV84" s="2" t="s">
        <v>148</v>
      </c>
      <c r="DW84" s="2" t="s">
        <v>149</v>
      </c>
      <c r="DX84" s="2" t="s">
        <v>142</v>
      </c>
      <c r="DY84" s="2" t="s">
        <v>150</v>
      </c>
      <c r="DZ84" s="2" t="s">
        <v>458</v>
      </c>
    </row>
    <row r="85" spans="1:131" x14ac:dyDescent="0.15">
      <c r="A85" s="1">
        <v>43915.47268663194</v>
      </c>
      <c r="B85" s="2" t="s">
        <v>142</v>
      </c>
      <c r="C85" s="2">
        <v>3</v>
      </c>
      <c r="D85" s="2">
        <v>2</v>
      </c>
      <c r="E85" s="2">
        <v>3</v>
      </c>
      <c r="F85" s="2">
        <v>1</v>
      </c>
      <c r="G85" s="2">
        <v>6</v>
      </c>
      <c r="H85" s="2">
        <v>3</v>
      </c>
      <c r="I85" s="2">
        <v>3</v>
      </c>
      <c r="J85" s="2">
        <v>5</v>
      </c>
      <c r="K85" s="2">
        <v>3</v>
      </c>
      <c r="L85" s="2">
        <v>3</v>
      </c>
      <c r="M85" s="2">
        <v>3</v>
      </c>
      <c r="N85" s="2">
        <v>2</v>
      </c>
      <c r="O85" s="2">
        <v>4</v>
      </c>
      <c r="P85" s="2">
        <v>2</v>
      </c>
      <c r="Q85" s="2">
        <v>2</v>
      </c>
      <c r="R85" s="2">
        <v>2</v>
      </c>
      <c r="S85" s="2">
        <v>3</v>
      </c>
      <c r="T85" s="2">
        <v>2</v>
      </c>
      <c r="U85" s="2">
        <v>2</v>
      </c>
      <c r="V85" s="2">
        <v>3</v>
      </c>
      <c r="W85" s="2">
        <v>3</v>
      </c>
      <c r="X85" s="2">
        <v>2</v>
      </c>
      <c r="Y85" s="2">
        <v>2</v>
      </c>
      <c r="Z85" s="2">
        <v>2</v>
      </c>
      <c r="AA85" s="2">
        <v>2</v>
      </c>
      <c r="BY85" s="2" t="s">
        <v>349</v>
      </c>
      <c r="BZ85" s="2" t="s">
        <v>133</v>
      </c>
      <c r="CA85" s="2" t="s">
        <v>133</v>
      </c>
      <c r="CB85" s="2" t="s">
        <v>133</v>
      </c>
      <c r="CC85" s="2" t="s">
        <v>133</v>
      </c>
      <c r="CD85" s="2" t="s">
        <v>349</v>
      </c>
      <c r="CE85" s="2" t="s">
        <v>140</v>
      </c>
      <c r="CF85" s="2" t="s">
        <v>133</v>
      </c>
      <c r="CG85" s="2" t="s">
        <v>133</v>
      </c>
      <c r="CH85" s="2">
        <v>3</v>
      </c>
      <c r="CI85" s="2">
        <v>2</v>
      </c>
      <c r="CJ85" s="2">
        <v>2</v>
      </c>
      <c r="CK85" s="2">
        <v>2</v>
      </c>
      <c r="CL85" s="2">
        <v>2</v>
      </c>
      <c r="CM85" s="2">
        <v>3</v>
      </c>
      <c r="CN85" s="2">
        <v>3</v>
      </c>
      <c r="CO85" s="2">
        <v>2</v>
      </c>
      <c r="CP85" s="2">
        <v>1</v>
      </c>
      <c r="CQ85" s="2">
        <v>2</v>
      </c>
      <c r="CR85" s="2">
        <v>1</v>
      </c>
      <c r="CS85" s="2">
        <v>3</v>
      </c>
      <c r="CT85" s="2">
        <v>1</v>
      </c>
      <c r="CU85" s="2">
        <v>1</v>
      </c>
      <c r="CV85" s="2">
        <v>2</v>
      </c>
      <c r="CW85" s="2">
        <v>2</v>
      </c>
      <c r="CX85" s="2">
        <v>1</v>
      </c>
      <c r="CY85" s="2">
        <v>4</v>
      </c>
      <c r="CZ85" s="2">
        <v>3</v>
      </c>
      <c r="DA85" s="2">
        <v>3</v>
      </c>
      <c r="DB85" s="2">
        <v>1</v>
      </c>
      <c r="DC85" s="2">
        <v>3</v>
      </c>
      <c r="DD85" s="2">
        <v>2</v>
      </c>
      <c r="DE85" s="2">
        <v>1</v>
      </c>
      <c r="DF85" s="2">
        <v>3</v>
      </c>
      <c r="DG85" s="2">
        <v>4</v>
      </c>
      <c r="DH85" s="2">
        <v>2</v>
      </c>
      <c r="DI85" s="2">
        <v>3</v>
      </c>
      <c r="DJ85" s="2">
        <v>1</v>
      </c>
      <c r="DK85" s="2">
        <v>2</v>
      </c>
      <c r="DL85" s="2">
        <v>1</v>
      </c>
      <c r="DM85" s="2">
        <v>1</v>
      </c>
      <c r="DN85" s="2">
        <v>1</v>
      </c>
      <c r="DO85" s="2" t="s">
        <v>804</v>
      </c>
      <c r="DP85" s="2" t="s">
        <v>142</v>
      </c>
      <c r="DQ85" s="2" t="s">
        <v>246</v>
      </c>
      <c r="DR85" s="2" t="s">
        <v>459</v>
      </c>
      <c r="DS85" s="2" t="s">
        <v>145</v>
      </c>
      <c r="DT85" s="2" t="s">
        <v>168</v>
      </c>
      <c r="DU85" s="2" t="s">
        <v>147</v>
      </c>
      <c r="DV85" s="2" t="s">
        <v>148</v>
      </c>
      <c r="DW85" s="2" t="s">
        <v>149</v>
      </c>
      <c r="DX85" s="2" t="s">
        <v>131</v>
      </c>
      <c r="DY85" s="2" t="s">
        <v>202</v>
      </c>
      <c r="DZ85" s="2" t="s">
        <v>170</v>
      </c>
    </row>
    <row r="86" spans="1:131" x14ac:dyDescent="0.15">
      <c r="A86" s="1">
        <v>43915.485467789353</v>
      </c>
      <c r="B86" s="2" t="s">
        <v>131</v>
      </c>
      <c r="AB86" s="2" t="s">
        <v>132</v>
      </c>
      <c r="AC86" s="2" t="s">
        <v>152</v>
      </c>
      <c r="AD86" s="2" t="s">
        <v>132</v>
      </c>
      <c r="AE86" s="2" t="s">
        <v>160</v>
      </c>
      <c r="AF86" s="2" t="s">
        <v>133</v>
      </c>
      <c r="AG86" s="2" t="s">
        <v>152</v>
      </c>
      <c r="AH86" s="2" t="s">
        <v>160</v>
      </c>
      <c r="AI86" s="2" t="s">
        <v>133</v>
      </c>
      <c r="AJ86" s="2" t="s">
        <v>133</v>
      </c>
      <c r="AK86" s="2" t="s">
        <v>133</v>
      </c>
      <c r="AL86" s="2" t="s">
        <v>133</v>
      </c>
      <c r="AM86" s="2" t="s">
        <v>133</v>
      </c>
      <c r="AN86" s="2" t="s">
        <v>133</v>
      </c>
      <c r="AP86" s="2" t="s">
        <v>379</v>
      </c>
      <c r="AQ86" s="2" t="s">
        <v>460</v>
      </c>
      <c r="AR86" s="2" t="s">
        <v>461</v>
      </c>
      <c r="AS86" s="2">
        <v>6</v>
      </c>
      <c r="AT86" s="2">
        <v>2</v>
      </c>
      <c r="AU86" s="2">
        <v>4</v>
      </c>
      <c r="AV86" s="2">
        <v>6</v>
      </c>
      <c r="AW86" s="2">
        <v>3</v>
      </c>
      <c r="AX86" s="2">
        <v>5</v>
      </c>
      <c r="AY86" s="2">
        <v>4</v>
      </c>
      <c r="AZ86" s="2">
        <v>6</v>
      </c>
      <c r="BA86" s="2">
        <v>3</v>
      </c>
      <c r="BB86" s="2">
        <v>4</v>
      </c>
      <c r="BC86" s="2">
        <v>5</v>
      </c>
      <c r="BD86" s="2" t="s">
        <v>452</v>
      </c>
      <c r="BE86" s="2" t="s">
        <v>245</v>
      </c>
      <c r="BF86" s="2">
        <v>6</v>
      </c>
      <c r="BG86" s="2">
        <v>1</v>
      </c>
      <c r="BH86" s="2">
        <v>6</v>
      </c>
      <c r="BI86" s="2">
        <v>5</v>
      </c>
      <c r="BJ86" s="2">
        <v>5</v>
      </c>
      <c r="BK86" s="2">
        <v>5</v>
      </c>
      <c r="BL86" s="2">
        <v>4</v>
      </c>
      <c r="BM86" s="2">
        <v>4</v>
      </c>
      <c r="BN86" s="2">
        <v>6</v>
      </c>
      <c r="BO86" s="2">
        <v>5</v>
      </c>
      <c r="BP86" s="2">
        <v>5</v>
      </c>
      <c r="BQ86" s="2">
        <v>5</v>
      </c>
      <c r="BR86" s="2">
        <v>1</v>
      </c>
      <c r="BS86" s="2">
        <v>1</v>
      </c>
      <c r="BT86" s="2">
        <v>1</v>
      </c>
      <c r="BU86" s="2">
        <v>5</v>
      </c>
      <c r="BV86" s="2">
        <v>4</v>
      </c>
      <c r="BW86" s="2" t="s">
        <v>462</v>
      </c>
      <c r="BY86" s="2" t="s">
        <v>140</v>
      </c>
      <c r="BZ86" s="2" t="s">
        <v>133</v>
      </c>
      <c r="CA86" s="2" t="s">
        <v>133</v>
      </c>
      <c r="CB86" s="2" t="s">
        <v>133</v>
      </c>
      <c r="CC86" s="2" t="s">
        <v>133</v>
      </c>
      <c r="CD86" s="2" t="s">
        <v>133</v>
      </c>
      <c r="CE86" s="2" t="s">
        <v>157</v>
      </c>
      <c r="CF86" s="2" t="s">
        <v>133</v>
      </c>
      <c r="CG86" s="2" t="s">
        <v>133</v>
      </c>
      <c r="CH86" s="2">
        <v>6</v>
      </c>
      <c r="CI86" s="2">
        <v>6</v>
      </c>
      <c r="CJ86" s="2">
        <v>4</v>
      </c>
      <c r="CK86" s="2">
        <v>4</v>
      </c>
      <c r="CL86" s="2">
        <v>4</v>
      </c>
      <c r="CM86" s="2">
        <v>4</v>
      </c>
      <c r="CN86" s="2">
        <v>5</v>
      </c>
      <c r="CO86" s="2">
        <v>4</v>
      </c>
      <c r="CP86" s="2">
        <v>3</v>
      </c>
      <c r="CQ86" s="2">
        <v>5</v>
      </c>
      <c r="CR86" s="2">
        <v>4</v>
      </c>
      <c r="CS86" s="2">
        <v>5</v>
      </c>
      <c r="CT86" s="2">
        <v>5</v>
      </c>
      <c r="CU86" s="2">
        <v>3</v>
      </c>
      <c r="CV86" s="2">
        <v>6</v>
      </c>
      <c r="CW86" s="2">
        <v>6</v>
      </c>
      <c r="CX86" s="2">
        <v>4</v>
      </c>
      <c r="CY86" s="2">
        <v>4</v>
      </c>
      <c r="CZ86" s="2">
        <v>6</v>
      </c>
      <c r="DA86" s="2">
        <v>6</v>
      </c>
      <c r="DB86" s="2">
        <v>6</v>
      </c>
      <c r="DC86" s="2">
        <v>4</v>
      </c>
      <c r="DD86" s="2">
        <v>2</v>
      </c>
      <c r="DE86" s="2">
        <v>3</v>
      </c>
      <c r="DF86" s="2">
        <v>5</v>
      </c>
      <c r="DG86" s="2">
        <v>6</v>
      </c>
      <c r="DH86" s="2">
        <v>4</v>
      </c>
      <c r="DI86" s="2">
        <v>6</v>
      </c>
      <c r="DJ86" s="2">
        <v>6</v>
      </c>
      <c r="DK86" s="2">
        <v>6</v>
      </c>
      <c r="DL86" s="2">
        <v>4</v>
      </c>
      <c r="DM86" s="2">
        <v>6</v>
      </c>
      <c r="DN86" s="2">
        <v>4</v>
      </c>
      <c r="DO86" s="2" t="s">
        <v>141</v>
      </c>
      <c r="DP86" s="2" t="s">
        <v>142</v>
      </c>
      <c r="DQ86" s="2" t="s">
        <v>463</v>
      </c>
      <c r="DR86" s="2" t="s">
        <v>464</v>
      </c>
      <c r="DS86" s="2" t="s">
        <v>177</v>
      </c>
      <c r="DT86" s="2" t="s">
        <v>241</v>
      </c>
      <c r="DU86" s="2" t="s">
        <v>147</v>
      </c>
      <c r="DV86" s="2" t="s">
        <v>148</v>
      </c>
      <c r="DW86" s="2" t="s">
        <v>195</v>
      </c>
      <c r="DX86" s="2" t="s">
        <v>142</v>
      </c>
      <c r="DY86" s="2" t="s">
        <v>202</v>
      </c>
      <c r="DZ86" s="2" t="s">
        <v>170</v>
      </c>
      <c r="EA86" s="2" t="s">
        <v>465</v>
      </c>
    </row>
    <row r="87" spans="1:131" x14ac:dyDescent="0.15">
      <c r="A87" s="1">
        <v>43915.56915549768</v>
      </c>
      <c r="B87" s="2" t="s">
        <v>131</v>
      </c>
      <c r="AB87" s="2" t="s">
        <v>152</v>
      </c>
      <c r="AC87" s="2" t="s">
        <v>133</v>
      </c>
      <c r="AD87" s="2" t="s">
        <v>133</v>
      </c>
      <c r="AE87" s="2" t="s">
        <v>152</v>
      </c>
      <c r="AF87" s="2" t="s">
        <v>152</v>
      </c>
      <c r="AG87" s="2" t="s">
        <v>152</v>
      </c>
      <c r="AH87" s="2" t="s">
        <v>133</v>
      </c>
      <c r="AI87" s="2" t="s">
        <v>133</v>
      </c>
      <c r="AJ87" s="2" t="s">
        <v>133</v>
      </c>
      <c r="AK87" s="2" t="s">
        <v>133</v>
      </c>
      <c r="AL87" s="2" t="s">
        <v>352</v>
      </c>
      <c r="AM87" s="2" t="s">
        <v>133</v>
      </c>
      <c r="AN87" s="2" t="s">
        <v>133</v>
      </c>
      <c r="AP87" s="2" t="s">
        <v>446</v>
      </c>
      <c r="AQ87" s="2" t="s">
        <v>466</v>
      </c>
      <c r="AR87" s="2" t="s">
        <v>467</v>
      </c>
      <c r="AS87" s="2">
        <v>6</v>
      </c>
      <c r="AT87" s="2">
        <v>6</v>
      </c>
      <c r="AU87" s="2">
        <v>4</v>
      </c>
      <c r="AV87" s="2">
        <v>6</v>
      </c>
      <c r="AW87" s="2">
        <v>6</v>
      </c>
      <c r="AX87" s="2">
        <v>3</v>
      </c>
      <c r="AY87" s="2">
        <v>2</v>
      </c>
      <c r="AZ87" s="2">
        <v>6</v>
      </c>
      <c r="BA87" s="2">
        <v>6</v>
      </c>
      <c r="BB87" s="2">
        <v>6</v>
      </c>
      <c r="BC87" s="2">
        <v>6</v>
      </c>
      <c r="BD87" s="2" t="s">
        <v>276</v>
      </c>
      <c r="BE87" s="2" t="s">
        <v>138</v>
      </c>
      <c r="BF87" s="2">
        <v>6</v>
      </c>
      <c r="BG87" s="2">
        <v>3</v>
      </c>
      <c r="BH87" s="2">
        <v>5</v>
      </c>
      <c r="BI87" s="2">
        <v>3</v>
      </c>
      <c r="BJ87" s="2">
        <v>5</v>
      </c>
      <c r="BK87" s="2">
        <v>1</v>
      </c>
      <c r="BL87" s="2">
        <v>4</v>
      </c>
      <c r="BM87" s="2">
        <v>5</v>
      </c>
      <c r="BN87" s="2">
        <v>5</v>
      </c>
      <c r="BO87" s="2">
        <v>5</v>
      </c>
      <c r="BP87" s="2">
        <v>5</v>
      </c>
      <c r="BQ87" s="2">
        <v>6</v>
      </c>
      <c r="BR87" s="2">
        <v>6</v>
      </c>
      <c r="BS87" s="2">
        <v>5</v>
      </c>
      <c r="BT87" s="2">
        <v>4</v>
      </c>
      <c r="BU87" s="2">
        <v>4</v>
      </c>
      <c r="BV87" s="2">
        <v>5</v>
      </c>
      <c r="BY87" s="2" t="s">
        <v>139</v>
      </c>
      <c r="BZ87" s="2" t="s">
        <v>349</v>
      </c>
      <c r="CA87" s="2" t="s">
        <v>133</v>
      </c>
      <c r="CB87" s="2" t="s">
        <v>133</v>
      </c>
      <c r="CC87" s="2" t="s">
        <v>349</v>
      </c>
      <c r="CD87" s="2" t="s">
        <v>349</v>
      </c>
      <c r="CE87" s="2" t="s">
        <v>139</v>
      </c>
      <c r="CF87" s="2" t="s">
        <v>133</v>
      </c>
      <c r="CG87" s="2" t="s">
        <v>133</v>
      </c>
      <c r="CH87" s="2">
        <v>6</v>
      </c>
      <c r="CI87" s="2">
        <v>1</v>
      </c>
      <c r="CJ87" s="2">
        <v>5</v>
      </c>
      <c r="CK87" s="2">
        <v>4</v>
      </c>
      <c r="CL87" s="2">
        <v>2</v>
      </c>
      <c r="CM87" s="2">
        <v>5</v>
      </c>
      <c r="CN87" s="2">
        <v>6</v>
      </c>
      <c r="CO87" s="2">
        <v>3</v>
      </c>
      <c r="CP87" s="2">
        <v>2</v>
      </c>
      <c r="CQ87" s="2">
        <v>4</v>
      </c>
      <c r="CR87" s="2">
        <v>6</v>
      </c>
      <c r="CS87" s="2">
        <v>6</v>
      </c>
      <c r="CT87" s="2">
        <v>5</v>
      </c>
      <c r="CU87" s="2">
        <v>5</v>
      </c>
      <c r="CV87" s="2">
        <v>6</v>
      </c>
      <c r="CW87" s="2">
        <v>6</v>
      </c>
      <c r="CX87" s="2">
        <v>5</v>
      </c>
      <c r="CY87" s="2">
        <v>5</v>
      </c>
      <c r="CZ87" s="2">
        <v>6</v>
      </c>
      <c r="DA87" s="2">
        <v>5</v>
      </c>
      <c r="DB87" s="2">
        <v>5</v>
      </c>
      <c r="DC87" s="2">
        <v>2</v>
      </c>
      <c r="DD87" s="2">
        <v>5</v>
      </c>
      <c r="DE87" s="2">
        <v>5</v>
      </c>
      <c r="DF87" s="2">
        <v>5</v>
      </c>
      <c r="DG87" s="2">
        <v>5</v>
      </c>
      <c r="DH87" s="2">
        <v>6</v>
      </c>
      <c r="DI87" s="2">
        <v>6</v>
      </c>
      <c r="DJ87" s="2">
        <v>6</v>
      </c>
      <c r="DK87" s="2">
        <v>6</v>
      </c>
      <c r="DL87" s="2">
        <v>6</v>
      </c>
      <c r="DM87" s="2">
        <v>3</v>
      </c>
      <c r="DN87" s="2">
        <v>3</v>
      </c>
      <c r="DO87" s="2" t="s">
        <v>804</v>
      </c>
      <c r="DP87" s="2" t="s">
        <v>142</v>
      </c>
      <c r="DQ87" s="2" t="s">
        <v>246</v>
      </c>
      <c r="DR87" s="2" t="s">
        <v>468</v>
      </c>
      <c r="DS87" s="2" t="s">
        <v>177</v>
      </c>
      <c r="DT87" s="2" t="s">
        <v>178</v>
      </c>
      <c r="DU87" s="2" t="s">
        <v>147</v>
      </c>
      <c r="DV87" s="2" t="s">
        <v>148</v>
      </c>
      <c r="DW87" s="2" t="s">
        <v>195</v>
      </c>
      <c r="DX87" s="2" t="s">
        <v>131</v>
      </c>
      <c r="DY87" s="2" t="s">
        <v>180</v>
      </c>
      <c r="DZ87" s="2" t="s">
        <v>170</v>
      </c>
      <c r="EA87" s="2" t="s">
        <v>469</v>
      </c>
    </row>
    <row r="88" spans="1:131" x14ac:dyDescent="0.15">
      <c r="A88" s="1">
        <v>43915.578929212963</v>
      </c>
      <c r="B88" s="2" t="s">
        <v>131</v>
      </c>
      <c r="AB88" s="2" t="s">
        <v>152</v>
      </c>
      <c r="AC88" s="2" t="s">
        <v>160</v>
      </c>
      <c r="AD88" s="2" t="s">
        <v>133</v>
      </c>
      <c r="AE88" s="2" t="s">
        <v>160</v>
      </c>
      <c r="AF88" s="2" t="s">
        <v>160</v>
      </c>
      <c r="AG88" s="2" t="s">
        <v>160</v>
      </c>
      <c r="AH88" s="2" t="s">
        <v>160</v>
      </c>
      <c r="AI88" s="2" t="s">
        <v>160</v>
      </c>
      <c r="AJ88" s="2" t="s">
        <v>133</v>
      </c>
      <c r="AK88" s="2" t="s">
        <v>133</v>
      </c>
      <c r="AL88" s="2" t="s">
        <v>133</v>
      </c>
      <c r="AM88" s="2" t="s">
        <v>133</v>
      </c>
      <c r="AN88" s="2" t="s">
        <v>133</v>
      </c>
      <c r="AP88" s="2" t="s">
        <v>470</v>
      </c>
      <c r="AQ88" s="2" t="s">
        <v>471</v>
      </c>
      <c r="AR88" s="2" t="s">
        <v>220</v>
      </c>
      <c r="AS88" s="2">
        <v>6</v>
      </c>
      <c r="AT88" s="2">
        <v>5</v>
      </c>
      <c r="AU88" s="2">
        <v>3</v>
      </c>
      <c r="AV88" s="2">
        <v>3</v>
      </c>
      <c r="AW88" s="2">
        <v>2</v>
      </c>
      <c r="AX88" s="2">
        <v>2</v>
      </c>
      <c r="AY88" s="2">
        <v>2</v>
      </c>
      <c r="AZ88" s="2">
        <v>5</v>
      </c>
      <c r="BA88" s="2">
        <v>5</v>
      </c>
      <c r="BB88" s="2">
        <v>5</v>
      </c>
      <c r="BC88" s="2">
        <v>5</v>
      </c>
      <c r="BD88" s="2" t="s">
        <v>404</v>
      </c>
      <c r="BE88" s="2" t="s">
        <v>313</v>
      </c>
      <c r="BF88" s="2">
        <v>6</v>
      </c>
      <c r="BG88" s="2">
        <v>6</v>
      </c>
      <c r="BH88" s="2">
        <v>4</v>
      </c>
      <c r="BI88" s="2">
        <v>5</v>
      </c>
      <c r="BJ88" s="2">
        <v>5</v>
      </c>
      <c r="BK88" s="2">
        <v>3</v>
      </c>
      <c r="BL88" s="2">
        <v>6</v>
      </c>
      <c r="BM88" s="2">
        <v>6</v>
      </c>
      <c r="BN88" s="2">
        <v>2</v>
      </c>
      <c r="BO88" s="2">
        <v>5</v>
      </c>
      <c r="BP88" s="2">
        <v>5</v>
      </c>
      <c r="BQ88" s="2">
        <v>5</v>
      </c>
      <c r="BR88" s="2">
        <v>6</v>
      </c>
      <c r="BS88" s="2">
        <v>3</v>
      </c>
      <c r="BT88" s="2">
        <v>6</v>
      </c>
      <c r="BU88" s="2">
        <v>2</v>
      </c>
      <c r="BV88" s="2">
        <v>2</v>
      </c>
      <c r="BY88" s="2" t="s">
        <v>157</v>
      </c>
      <c r="BZ88" s="2" t="s">
        <v>140</v>
      </c>
      <c r="CA88" s="2" t="s">
        <v>349</v>
      </c>
      <c r="CB88" s="2" t="s">
        <v>133</v>
      </c>
      <c r="CC88" s="2" t="s">
        <v>133</v>
      </c>
      <c r="CD88" s="2" t="s">
        <v>133</v>
      </c>
      <c r="CE88" s="2" t="s">
        <v>157</v>
      </c>
      <c r="CF88" s="2" t="s">
        <v>349</v>
      </c>
      <c r="CG88" s="2" t="s">
        <v>349</v>
      </c>
      <c r="CH88" s="2">
        <v>5</v>
      </c>
      <c r="CI88" s="2">
        <v>3</v>
      </c>
      <c r="CJ88" s="2">
        <v>3</v>
      </c>
      <c r="CK88" s="2">
        <v>3</v>
      </c>
      <c r="CL88" s="2">
        <v>3</v>
      </c>
      <c r="CM88" s="2">
        <v>5</v>
      </c>
      <c r="CN88" s="2">
        <v>5</v>
      </c>
      <c r="CO88" s="2">
        <v>3</v>
      </c>
      <c r="CP88" s="2">
        <v>3</v>
      </c>
      <c r="CQ88" s="2">
        <v>3</v>
      </c>
      <c r="CR88" s="2">
        <v>5</v>
      </c>
      <c r="CS88" s="2">
        <v>5</v>
      </c>
      <c r="CT88" s="2">
        <v>5</v>
      </c>
      <c r="CU88" s="2">
        <v>5</v>
      </c>
      <c r="CV88" s="2">
        <v>5</v>
      </c>
      <c r="CW88" s="2">
        <v>5</v>
      </c>
      <c r="CX88" s="2">
        <v>3</v>
      </c>
      <c r="CY88" s="2">
        <v>6</v>
      </c>
      <c r="CZ88" s="2">
        <v>6</v>
      </c>
      <c r="DA88" s="2">
        <v>6</v>
      </c>
      <c r="DB88" s="2">
        <v>4</v>
      </c>
      <c r="DC88" s="2">
        <v>1</v>
      </c>
      <c r="DD88" s="2">
        <v>6</v>
      </c>
      <c r="DE88" s="2">
        <v>6</v>
      </c>
      <c r="DF88" s="2">
        <v>6</v>
      </c>
      <c r="DG88" s="2">
        <v>6</v>
      </c>
      <c r="DH88" s="2">
        <v>6</v>
      </c>
      <c r="DI88" s="2">
        <v>6</v>
      </c>
      <c r="DJ88" s="2">
        <v>6</v>
      </c>
      <c r="DK88" s="2">
        <v>6</v>
      </c>
      <c r="DL88" s="2">
        <v>6</v>
      </c>
      <c r="DM88" s="2">
        <v>6</v>
      </c>
      <c r="DN88" s="2">
        <v>6</v>
      </c>
      <c r="DO88" s="2" t="s">
        <v>805</v>
      </c>
      <c r="DP88" s="2" t="s">
        <v>142</v>
      </c>
      <c r="DQ88" s="2" t="s">
        <v>246</v>
      </c>
      <c r="DR88" s="2" t="s">
        <v>210</v>
      </c>
      <c r="DS88" s="2" t="s">
        <v>177</v>
      </c>
      <c r="DT88" s="2" t="s">
        <v>146</v>
      </c>
      <c r="DU88" s="2" t="s">
        <v>147</v>
      </c>
      <c r="DV88" s="2" t="s">
        <v>148</v>
      </c>
      <c r="DW88" s="2" t="s">
        <v>149</v>
      </c>
      <c r="DX88" s="2" t="s">
        <v>142</v>
      </c>
      <c r="DY88" s="2" t="s">
        <v>202</v>
      </c>
      <c r="DZ88" s="2" t="s">
        <v>170</v>
      </c>
    </row>
    <row r="89" spans="1:131" x14ac:dyDescent="0.15">
      <c r="A89" s="1">
        <v>43915.617022210645</v>
      </c>
      <c r="B89" s="2" t="s">
        <v>131</v>
      </c>
      <c r="AB89" s="2" t="s">
        <v>133</v>
      </c>
      <c r="AC89" s="2" t="s">
        <v>133</v>
      </c>
      <c r="AD89" s="2" t="s">
        <v>132</v>
      </c>
      <c r="AE89" s="2" t="s">
        <v>160</v>
      </c>
      <c r="AF89" s="2" t="s">
        <v>133</v>
      </c>
      <c r="AG89" s="2" t="s">
        <v>132</v>
      </c>
      <c r="AH89" s="2" t="s">
        <v>160</v>
      </c>
      <c r="AI89" s="2" t="s">
        <v>132</v>
      </c>
      <c r="AJ89" s="2" t="s">
        <v>133</v>
      </c>
      <c r="AK89" s="2" t="s">
        <v>133</v>
      </c>
      <c r="AL89" s="2" t="s">
        <v>133</v>
      </c>
      <c r="AM89" s="2" t="s">
        <v>132</v>
      </c>
      <c r="AN89" s="2" t="s">
        <v>133</v>
      </c>
      <c r="AP89" s="2" t="s">
        <v>379</v>
      </c>
      <c r="AQ89" s="2" t="s">
        <v>472</v>
      </c>
      <c r="AR89" s="2" t="s">
        <v>311</v>
      </c>
      <c r="AS89" s="2">
        <v>6</v>
      </c>
      <c r="AT89" s="2">
        <v>5</v>
      </c>
      <c r="AU89" s="2">
        <v>3</v>
      </c>
      <c r="AV89" s="2">
        <v>6</v>
      </c>
      <c r="AW89" s="2">
        <v>3</v>
      </c>
      <c r="AX89" s="2">
        <v>1</v>
      </c>
      <c r="AY89" s="2">
        <v>2</v>
      </c>
      <c r="AZ89" s="2">
        <v>6</v>
      </c>
      <c r="BA89" s="2">
        <v>6</v>
      </c>
      <c r="BB89" s="2">
        <v>6</v>
      </c>
      <c r="BC89" s="2">
        <v>6</v>
      </c>
      <c r="BD89" s="2" t="s">
        <v>473</v>
      </c>
      <c r="BE89" s="2" t="s">
        <v>214</v>
      </c>
      <c r="BF89" s="2">
        <v>6</v>
      </c>
      <c r="BG89" s="2">
        <v>1</v>
      </c>
      <c r="BH89" s="2">
        <v>1</v>
      </c>
      <c r="BI89" s="2">
        <v>6</v>
      </c>
      <c r="BJ89" s="2">
        <v>1</v>
      </c>
      <c r="BK89" s="2">
        <v>1</v>
      </c>
      <c r="BL89" s="2">
        <v>6</v>
      </c>
      <c r="BM89" s="2">
        <v>6</v>
      </c>
      <c r="BN89" s="2">
        <v>2</v>
      </c>
      <c r="BO89" s="2">
        <v>2</v>
      </c>
      <c r="BP89" s="2">
        <v>1</v>
      </c>
      <c r="BQ89" s="2">
        <v>6</v>
      </c>
      <c r="BR89" s="2">
        <v>1</v>
      </c>
      <c r="BS89" s="2">
        <v>1</v>
      </c>
      <c r="BT89" s="2">
        <v>1</v>
      </c>
      <c r="BU89" s="2">
        <v>5</v>
      </c>
      <c r="BV89" s="2">
        <v>6</v>
      </c>
      <c r="BW89" s="2" t="s">
        <v>328</v>
      </c>
      <c r="BX89" s="2" t="s">
        <v>328</v>
      </c>
      <c r="BY89" s="2" t="s">
        <v>140</v>
      </c>
      <c r="BZ89" s="2" t="s">
        <v>139</v>
      </c>
      <c r="CA89" s="2" t="s">
        <v>133</v>
      </c>
      <c r="CB89" s="2" t="s">
        <v>133</v>
      </c>
      <c r="CC89" s="2" t="s">
        <v>133</v>
      </c>
      <c r="CD89" s="2" t="s">
        <v>133</v>
      </c>
      <c r="CE89" s="2" t="s">
        <v>157</v>
      </c>
      <c r="CF89" s="2" t="s">
        <v>133</v>
      </c>
      <c r="CG89" s="2" t="s">
        <v>133</v>
      </c>
      <c r="CH89" s="2">
        <v>6</v>
      </c>
      <c r="CI89" s="2">
        <v>6</v>
      </c>
      <c r="CJ89" s="2">
        <v>1</v>
      </c>
      <c r="CK89" s="2">
        <v>1</v>
      </c>
      <c r="CL89" s="2">
        <v>1</v>
      </c>
      <c r="CM89" s="2">
        <v>1</v>
      </c>
      <c r="CN89" s="2">
        <v>5</v>
      </c>
      <c r="CO89" s="2">
        <v>1</v>
      </c>
      <c r="CP89" s="2">
        <v>1</v>
      </c>
      <c r="CQ89" s="2">
        <v>1</v>
      </c>
      <c r="CR89" s="2">
        <v>5</v>
      </c>
      <c r="CS89" s="2">
        <v>6</v>
      </c>
      <c r="CT89" s="2">
        <v>6</v>
      </c>
      <c r="CU89" s="2">
        <v>4</v>
      </c>
      <c r="CV89" s="2">
        <v>6</v>
      </c>
      <c r="CW89" s="2">
        <v>6</v>
      </c>
      <c r="CX89" s="2">
        <v>4</v>
      </c>
      <c r="CY89" s="2">
        <v>5</v>
      </c>
      <c r="CZ89" s="2">
        <v>6</v>
      </c>
      <c r="DA89" s="2">
        <v>6</v>
      </c>
      <c r="DB89" s="2">
        <v>3</v>
      </c>
      <c r="DC89" s="2">
        <v>6</v>
      </c>
      <c r="DD89" s="2">
        <v>4</v>
      </c>
      <c r="DE89" s="2">
        <v>4</v>
      </c>
      <c r="DF89" s="2">
        <v>6</v>
      </c>
      <c r="DG89" s="2">
        <v>6</v>
      </c>
      <c r="DH89" s="2">
        <v>4</v>
      </c>
      <c r="DI89" s="2">
        <v>6</v>
      </c>
      <c r="DJ89" s="2">
        <v>1</v>
      </c>
      <c r="DK89" s="2">
        <v>6</v>
      </c>
      <c r="DL89" s="2">
        <v>1</v>
      </c>
      <c r="DM89" s="2">
        <v>1</v>
      </c>
      <c r="DN89" s="2">
        <v>1</v>
      </c>
      <c r="DO89" s="2" t="s">
        <v>141</v>
      </c>
      <c r="DP89" s="2" t="s">
        <v>142</v>
      </c>
      <c r="DQ89" s="2" t="s">
        <v>239</v>
      </c>
      <c r="DR89" s="2" t="s">
        <v>474</v>
      </c>
      <c r="DS89" s="2" t="s">
        <v>177</v>
      </c>
      <c r="DT89" s="2" t="s">
        <v>211</v>
      </c>
      <c r="DU89" s="2" t="s">
        <v>475</v>
      </c>
      <c r="DV89" s="2" t="s">
        <v>148</v>
      </c>
      <c r="DW89" s="2" t="s">
        <v>149</v>
      </c>
      <c r="DX89" s="2" t="s">
        <v>131</v>
      </c>
      <c r="DY89" s="2" t="s">
        <v>180</v>
      </c>
      <c r="DZ89" s="2" t="s">
        <v>458</v>
      </c>
    </row>
    <row r="90" spans="1:131" x14ac:dyDescent="0.15">
      <c r="A90" s="1">
        <v>43915.618972511569</v>
      </c>
      <c r="B90" s="2" t="s">
        <v>131</v>
      </c>
      <c r="AB90" s="2" t="s">
        <v>133</v>
      </c>
      <c r="AC90" s="2" t="s">
        <v>133</v>
      </c>
      <c r="AD90" s="2" t="s">
        <v>352</v>
      </c>
      <c r="AE90" s="2" t="s">
        <v>132</v>
      </c>
      <c r="AF90" s="2" t="s">
        <v>152</v>
      </c>
      <c r="AG90" s="2" t="s">
        <v>132</v>
      </c>
      <c r="AH90" s="2" t="s">
        <v>152</v>
      </c>
      <c r="AI90" s="2" t="s">
        <v>132</v>
      </c>
      <c r="AJ90" s="2" t="s">
        <v>133</v>
      </c>
      <c r="AK90" s="2" t="s">
        <v>133</v>
      </c>
      <c r="AL90" s="2" t="s">
        <v>352</v>
      </c>
      <c r="AM90" s="2" t="s">
        <v>133</v>
      </c>
      <c r="AN90" s="2" t="s">
        <v>152</v>
      </c>
      <c r="AO90" s="2" t="s">
        <v>476</v>
      </c>
      <c r="AP90" s="2" t="s">
        <v>470</v>
      </c>
      <c r="AQ90" s="2" t="s">
        <v>477</v>
      </c>
      <c r="AR90" s="2" t="s">
        <v>478</v>
      </c>
      <c r="AS90" s="2">
        <v>6</v>
      </c>
      <c r="AT90" s="2">
        <v>6</v>
      </c>
      <c r="AU90" s="2">
        <v>6</v>
      </c>
      <c r="AV90" s="2">
        <v>4</v>
      </c>
      <c r="AW90" s="2">
        <v>5</v>
      </c>
      <c r="AX90" s="2">
        <v>3</v>
      </c>
      <c r="AY90" s="2">
        <v>5</v>
      </c>
      <c r="AZ90" s="2">
        <v>5</v>
      </c>
      <c r="BA90" s="2">
        <v>5</v>
      </c>
      <c r="BB90" s="2">
        <v>5</v>
      </c>
      <c r="BC90" s="2">
        <v>6</v>
      </c>
      <c r="BD90" s="2" t="s">
        <v>479</v>
      </c>
      <c r="BE90" s="2" t="s">
        <v>277</v>
      </c>
      <c r="BF90" s="2">
        <v>6</v>
      </c>
      <c r="BG90" s="2">
        <v>3</v>
      </c>
      <c r="BH90" s="2">
        <v>6</v>
      </c>
      <c r="BI90" s="2">
        <v>6</v>
      </c>
      <c r="BJ90" s="2">
        <v>6</v>
      </c>
      <c r="BK90" s="2">
        <v>4</v>
      </c>
      <c r="BL90" s="2">
        <v>6</v>
      </c>
      <c r="BM90" s="2">
        <v>5</v>
      </c>
      <c r="BN90" s="2">
        <v>6</v>
      </c>
      <c r="BO90" s="2">
        <v>4</v>
      </c>
      <c r="BP90" s="2">
        <v>5</v>
      </c>
      <c r="BQ90" s="2">
        <v>4</v>
      </c>
      <c r="BR90" s="2">
        <v>5</v>
      </c>
      <c r="BS90" s="2">
        <v>5</v>
      </c>
      <c r="BT90" s="2">
        <v>5</v>
      </c>
      <c r="BU90" s="2">
        <v>4</v>
      </c>
      <c r="BV90" s="2">
        <v>5</v>
      </c>
      <c r="BW90" s="2" t="s">
        <v>480</v>
      </c>
      <c r="BX90" s="2" t="s">
        <v>481</v>
      </c>
      <c r="BY90" s="2" t="s">
        <v>140</v>
      </c>
      <c r="BZ90" s="2" t="s">
        <v>157</v>
      </c>
      <c r="CA90" s="2" t="s">
        <v>133</v>
      </c>
      <c r="CB90" s="2" t="s">
        <v>133</v>
      </c>
      <c r="CC90" s="2" t="s">
        <v>133</v>
      </c>
      <c r="CD90" s="2" t="s">
        <v>133</v>
      </c>
      <c r="CE90" s="2" t="s">
        <v>140</v>
      </c>
      <c r="CF90" s="2" t="s">
        <v>133</v>
      </c>
      <c r="CG90" s="2" t="s">
        <v>349</v>
      </c>
      <c r="CH90" s="2">
        <v>5</v>
      </c>
      <c r="CI90" s="2">
        <v>5</v>
      </c>
      <c r="CJ90" s="2">
        <v>6</v>
      </c>
      <c r="CK90" s="2">
        <v>6</v>
      </c>
      <c r="CL90" s="2">
        <v>4</v>
      </c>
      <c r="CM90" s="2">
        <v>6</v>
      </c>
      <c r="CN90" s="2">
        <v>5</v>
      </c>
      <c r="CO90" s="2">
        <v>5</v>
      </c>
      <c r="CP90" s="2">
        <v>4</v>
      </c>
      <c r="CQ90" s="2">
        <v>5</v>
      </c>
      <c r="CR90" s="2">
        <v>5</v>
      </c>
      <c r="CS90" s="2">
        <v>5</v>
      </c>
      <c r="CT90" s="2">
        <v>5</v>
      </c>
      <c r="CU90" s="2">
        <v>5</v>
      </c>
      <c r="CV90" s="2">
        <v>5</v>
      </c>
      <c r="CW90" s="2">
        <v>6</v>
      </c>
      <c r="CX90" s="2">
        <v>5</v>
      </c>
      <c r="CY90" s="2">
        <v>5</v>
      </c>
      <c r="CZ90" s="2">
        <v>5</v>
      </c>
      <c r="DA90" s="2">
        <v>5</v>
      </c>
      <c r="DB90" s="2">
        <v>4</v>
      </c>
      <c r="DC90" s="2">
        <v>2</v>
      </c>
      <c r="DD90" s="2">
        <v>4</v>
      </c>
      <c r="DE90" s="2">
        <v>3</v>
      </c>
      <c r="DF90" s="2">
        <v>5</v>
      </c>
      <c r="DG90" s="2">
        <v>5</v>
      </c>
      <c r="DH90" s="2">
        <v>6</v>
      </c>
      <c r="DI90" s="2">
        <v>6</v>
      </c>
      <c r="DJ90" s="2">
        <v>6</v>
      </c>
      <c r="DK90" s="2">
        <v>6</v>
      </c>
      <c r="DL90" s="2">
        <v>6</v>
      </c>
      <c r="DM90" s="2">
        <v>6</v>
      </c>
      <c r="DN90" s="2">
        <v>6</v>
      </c>
      <c r="DO90" s="2" t="s">
        <v>805</v>
      </c>
      <c r="DP90" s="2" t="s">
        <v>142</v>
      </c>
      <c r="DQ90" s="2" t="s">
        <v>482</v>
      </c>
      <c r="DR90" s="2" t="s">
        <v>483</v>
      </c>
      <c r="DS90" s="2" t="s">
        <v>145</v>
      </c>
      <c r="DT90" s="2" t="s">
        <v>178</v>
      </c>
      <c r="DU90" s="2" t="s">
        <v>228</v>
      </c>
      <c r="DV90" s="2" t="s">
        <v>148</v>
      </c>
      <c r="DW90" s="2" t="s">
        <v>149</v>
      </c>
      <c r="DX90" s="2" t="s">
        <v>131</v>
      </c>
      <c r="DY90" s="2" t="s">
        <v>150</v>
      </c>
      <c r="DZ90" s="2" t="s">
        <v>484</v>
      </c>
      <c r="EA90" s="2" t="s">
        <v>485</v>
      </c>
    </row>
    <row r="91" spans="1:131" x14ac:dyDescent="0.15">
      <c r="A91" s="1">
        <v>43915.622389444441</v>
      </c>
      <c r="B91" s="2" t="s">
        <v>131</v>
      </c>
      <c r="AB91" s="2" t="s">
        <v>152</v>
      </c>
      <c r="AC91" s="2" t="s">
        <v>133</v>
      </c>
      <c r="AD91" s="2" t="s">
        <v>352</v>
      </c>
      <c r="AE91" s="2" t="s">
        <v>160</v>
      </c>
      <c r="AF91" s="2" t="s">
        <v>352</v>
      </c>
      <c r="AG91" s="2" t="s">
        <v>133</v>
      </c>
      <c r="AH91" s="2" t="s">
        <v>352</v>
      </c>
      <c r="AI91" s="2" t="s">
        <v>152</v>
      </c>
      <c r="AJ91" s="2" t="s">
        <v>133</v>
      </c>
      <c r="AK91" s="2" t="s">
        <v>133</v>
      </c>
      <c r="AL91" s="2" t="s">
        <v>133</v>
      </c>
      <c r="AM91" s="2" t="s">
        <v>133</v>
      </c>
      <c r="AN91" s="2" t="s">
        <v>133</v>
      </c>
      <c r="AP91" s="2" t="s">
        <v>262</v>
      </c>
      <c r="AQ91" s="2" t="s">
        <v>486</v>
      </c>
      <c r="AR91" s="2" t="s">
        <v>478</v>
      </c>
      <c r="AS91" s="2">
        <v>6</v>
      </c>
      <c r="AT91" s="2">
        <v>6</v>
      </c>
      <c r="AU91" s="2">
        <v>3</v>
      </c>
      <c r="AV91" s="2">
        <v>6</v>
      </c>
      <c r="AW91" s="2">
        <v>4</v>
      </c>
      <c r="AX91" s="2">
        <v>1</v>
      </c>
      <c r="AY91" s="2">
        <v>4</v>
      </c>
      <c r="AZ91" s="2">
        <v>6</v>
      </c>
      <c r="BA91" s="2">
        <v>6</v>
      </c>
      <c r="BB91" s="2">
        <v>5</v>
      </c>
      <c r="BC91" s="2">
        <v>6</v>
      </c>
      <c r="BD91" s="2" t="s">
        <v>137</v>
      </c>
      <c r="BE91" s="2" t="s">
        <v>283</v>
      </c>
      <c r="BF91" s="2">
        <v>6</v>
      </c>
      <c r="BG91" s="2">
        <v>1</v>
      </c>
      <c r="BH91" s="2">
        <v>5</v>
      </c>
      <c r="BI91" s="2">
        <v>5</v>
      </c>
      <c r="BJ91" s="2">
        <v>6</v>
      </c>
      <c r="BK91" s="2">
        <v>4</v>
      </c>
      <c r="BL91" s="2">
        <v>6</v>
      </c>
      <c r="BM91" s="2">
        <v>6</v>
      </c>
      <c r="BN91" s="2">
        <v>6</v>
      </c>
      <c r="BO91" s="2">
        <v>6</v>
      </c>
      <c r="BP91" s="2">
        <v>6</v>
      </c>
      <c r="BQ91" s="2">
        <v>6</v>
      </c>
      <c r="BR91" s="2">
        <v>6</v>
      </c>
      <c r="BS91" s="2">
        <v>5</v>
      </c>
      <c r="BT91" s="2">
        <v>5</v>
      </c>
      <c r="BU91" s="2">
        <v>1</v>
      </c>
      <c r="BV91" s="2">
        <v>2</v>
      </c>
      <c r="BY91" s="2" t="s">
        <v>157</v>
      </c>
      <c r="BZ91" s="2" t="s">
        <v>139</v>
      </c>
      <c r="CA91" s="2" t="s">
        <v>133</v>
      </c>
      <c r="CB91" s="2" t="s">
        <v>133</v>
      </c>
      <c r="CC91" s="2" t="s">
        <v>133</v>
      </c>
      <c r="CD91" s="2" t="s">
        <v>133</v>
      </c>
      <c r="CE91" s="2" t="s">
        <v>157</v>
      </c>
      <c r="CF91" s="2" t="s">
        <v>133</v>
      </c>
      <c r="CG91" s="2" t="s">
        <v>133</v>
      </c>
      <c r="CH91" s="2">
        <v>6</v>
      </c>
      <c r="CI91" s="2">
        <v>6</v>
      </c>
      <c r="CJ91" s="2">
        <v>5</v>
      </c>
      <c r="CK91" s="2">
        <v>5</v>
      </c>
      <c r="CL91" s="2">
        <v>5</v>
      </c>
      <c r="CM91" s="2">
        <v>6</v>
      </c>
      <c r="CN91" s="2">
        <v>6</v>
      </c>
      <c r="CO91" s="2">
        <v>6</v>
      </c>
      <c r="CP91" s="2">
        <v>5</v>
      </c>
      <c r="CQ91" s="2">
        <v>5</v>
      </c>
      <c r="CR91" s="2">
        <v>6</v>
      </c>
      <c r="CS91" s="2">
        <v>6</v>
      </c>
      <c r="CT91" s="2">
        <v>6</v>
      </c>
      <c r="CU91" s="2">
        <v>4</v>
      </c>
      <c r="CV91" s="2">
        <v>6</v>
      </c>
      <c r="CW91" s="2">
        <v>6</v>
      </c>
      <c r="CX91" s="2">
        <v>6</v>
      </c>
      <c r="CY91" s="2">
        <v>6</v>
      </c>
      <c r="CZ91" s="2">
        <v>6</v>
      </c>
      <c r="DA91" s="2">
        <v>6</v>
      </c>
      <c r="DB91" s="2">
        <v>6</v>
      </c>
      <c r="DC91" s="2">
        <v>3</v>
      </c>
      <c r="DD91" s="2">
        <v>3</v>
      </c>
      <c r="DE91" s="2">
        <v>4</v>
      </c>
      <c r="DF91" s="2">
        <v>6</v>
      </c>
      <c r="DG91" s="2">
        <v>6</v>
      </c>
      <c r="DH91" s="2">
        <v>6</v>
      </c>
      <c r="DI91" s="2">
        <v>6</v>
      </c>
      <c r="DJ91" s="2">
        <v>5</v>
      </c>
      <c r="DK91" s="2">
        <v>5</v>
      </c>
      <c r="DL91" s="2">
        <v>2</v>
      </c>
      <c r="DM91" s="2">
        <v>3</v>
      </c>
      <c r="DN91" s="2">
        <v>4</v>
      </c>
      <c r="DO91" s="2" t="s">
        <v>141</v>
      </c>
      <c r="DP91" s="2" t="s">
        <v>131</v>
      </c>
      <c r="DQ91" s="2" t="s">
        <v>487</v>
      </c>
      <c r="DR91" s="2" t="s">
        <v>372</v>
      </c>
      <c r="DS91" s="2" t="s">
        <v>177</v>
      </c>
      <c r="DT91" s="2" t="s">
        <v>146</v>
      </c>
      <c r="DU91" s="2" t="s">
        <v>189</v>
      </c>
      <c r="DV91" s="2" t="s">
        <v>179</v>
      </c>
      <c r="DW91" s="2" t="s">
        <v>149</v>
      </c>
      <c r="DX91" s="2" t="s">
        <v>142</v>
      </c>
      <c r="DY91" s="2" t="s">
        <v>150</v>
      </c>
      <c r="DZ91" s="2" t="s">
        <v>458</v>
      </c>
    </row>
    <row r="92" spans="1:131" x14ac:dyDescent="0.15">
      <c r="A92" s="1">
        <v>43915.632449826386</v>
      </c>
      <c r="B92" s="2" t="s">
        <v>142</v>
      </c>
      <c r="C92" s="2">
        <v>2</v>
      </c>
      <c r="D92" s="2">
        <v>3</v>
      </c>
      <c r="E92" s="2">
        <v>2</v>
      </c>
      <c r="F92" s="2">
        <v>3</v>
      </c>
      <c r="G92" s="2">
        <v>1</v>
      </c>
      <c r="H92" s="2">
        <v>1</v>
      </c>
      <c r="I92" s="2">
        <v>2</v>
      </c>
      <c r="J92" s="2">
        <v>3</v>
      </c>
      <c r="K92" s="2">
        <v>2</v>
      </c>
      <c r="L92" s="2">
        <v>2</v>
      </c>
      <c r="M92" s="2">
        <v>3</v>
      </c>
      <c r="N92" s="2">
        <v>1</v>
      </c>
      <c r="O92" s="2">
        <v>2</v>
      </c>
      <c r="P92" s="2">
        <v>1</v>
      </c>
      <c r="Q92" s="2">
        <v>2</v>
      </c>
      <c r="R92" s="2">
        <v>4</v>
      </c>
      <c r="S92" s="2">
        <v>6</v>
      </c>
      <c r="T92" s="2">
        <v>5</v>
      </c>
      <c r="U92" s="2">
        <v>3</v>
      </c>
      <c r="V92" s="2">
        <v>4</v>
      </c>
      <c r="W92" s="2">
        <v>4</v>
      </c>
      <c r="X92" s="2">
        <v>3</v>
      </c>
      <c r="Y92" s="2">
        <v>3</v>
      </c>
      <c r="Z92" s="2">
        <v>2</v>
      </c>
      <c r="AA92" s="2">
        <v>4</v>
      </c>
      <c r="BY92" s="2" t="s">
        <v>140</v>
      </c>
      <c r="BZ92" s="2" t="s">
        <v>139</v>
      </c>
      <c r="CA92" s="2" t="s">
        <v>133</v>
      </c>
      <c r="CB92" s="2" t="s">
        <v>133</v>
      </c>
      <c r="CC92" s="2" t="s">
        <v>133</v>
      </c>
      <c r="CD92" s="2" t="s">
        <v>133</v>
      </c>
      <c r="CE92" s="2" t="s">
        <v>157</v>
      </c>
      <c r="CF92" s="2" t="s">
        <v>133</v>
      </c>
      <c r="CG92" s="2" t="s">
        <v>133</v>
      </c>
      <c r="CH92" s="2">
        <v>6</v>
      </c>
      <c r="CI92" s="2">
        <v>2</v>
      </c>
      <c r="CJ92" s="2">
        <v>2</v>
      </c>
      <c r="CK92" s="2">
        <v>2</v>
      </c>
      <c r="CL92" s="2">
        <v>1</v>
      </c>
      <c r="CM92" s="2">
        <v>6</v>
      </c>
      <c r="CN92" s="2">
        <v>5</v>
      </c>
      <c r="CO92" s="2">
        <v>2</v>
      </c>
      <c r="CP92" s="2">
        <v>1</v>
      </c>
      <c r="CQ92" s="2">
        <v>2</v>
      </c>
      <c r="CR92" s="2">
        <v>2</v>
      </c>
      <c r="CS92" s="2">
        <v>5</v>
      </c>
      <c r="CT92" s="2">
        <v>3</v>
      </c>
      <c r="CU92" s="2">
        <v>3</v>
      </c>
      <c r="CV92" s="2">
        <v>3</v>
      </c>
      <c r="CW92" s="2">
        <v>4</v>
      </c>
      <c r="CX92" s="2">
        <v>5</v>
      </c>
      <c r="CY92" s="2">
        <v>1</v>
      </c>
      <c r="CZ92" s="2">
        <v>6</v>
      </c>
      <c r="DA92" s="2">
        <v>3</v>
      </c>
      <c r="DB92" s="2">
        <v>1</v>
      </c>
      <c r="DC92" s="2">
        <v>1</v>
      </c>
      <c r="DD92" s="2">
        <v>3</v>
      </c>
      <c r="DE92" s="2">
        <v>4</v>
      </c>
      <c r="DF92" s="2">
        <v>6</v>
      </c>
      <c r="DG92" s="2">
        <v>5</v>
      </c>
      <c r="DH92" s="2">
        <v>6</v>
      </c>
      <c r="DI92" s="2">
        <v>6</v>
      </c>
      <c r="DJ92" s="2">
        <v>4</v>
      </c>
      <c r="DK92" s="2">
        <v>5</v>
      </c>
      <c r="DL92" s="2">
        <v>2</v>
      </c>
      <c r="DM92" s="2">
        <v>2</v>
      </c>
      <c r="DN92" s="2">
        <v>1</v>
      </c>
      <c r="DO92" s="2" t="s">
        <v>804</v>
      </c>
      <c r="DP92" s="2" t="s">
        <v>131</v>
      </c>
      <c r="DQ92" s="2" t="s">
        <v>239</v>
      </c>
      <c r="DR92" s="2" t="s">
        <v>159</v>
      </c>
      <c r="DS92" s="2" t="s">
        <v>145</v>
      </c>
      <c r="DT92" s="2" t="s">
        <v>168</v>
      </c>
      <c r="DU92" s="2" t="s">
        <v>147</v>
      </c>
      <c r="DV92" s="2" t="s">
        <v>148</v>
      </c>
      <c r="DW92" s="2" t="s">
        <v>149</v>
      </c>
      <c r="DX92" s="2" t="s">
        <v>131</v>
      </c>
      <c r="DY92" s="2" t="s">
        <v>202</v>
      </c>
      <c r="DZ92" s="2" t="s">
        <v>170</v>
      </c>
    </row>
    <row r="93" spans="1:131" x14ac:dyDescent="0.15">
      <c r="A93" s="1">
        <v>43915.647760833337</v>
      </c>
      <c r="B93" s="2" t="s">
        <v>131</v>
      </c>
      <c r="AB93" s="2" t="s">
        <v>132</v>
      </c>
      <c r="AC93" s="2" t="s">
        <v>352</v>
      </c>
      <c r="AD93" s="2" t="s">
        <v>152</v>
      </c>
      <c r="AE93" s="2" t="s">
        <v>160</v>
      </c>
      <c r="AF93" s="2" t="s">
        <v>152</v>
      </c>
      <c r="AG93" s="2" t="s">
        <v>132</v>
      </c>
      <c r="AH93" s="2" t="s">
        <v>132</v>
      </c>
      <c r="AI93" s="2" t="s">
        <v>160</v>
      </c>
      <c r="AJ93" s="2" t="s">
        <v>352</v>
      </c>
      <c r="AK93" s="2" t="s">
        <v>152</v>
      </c>
      <c r="AL93" s="2" t="s">
        <v>152</v>
      </c>
      <c r="AM93" s="2" t="s">
        <v>152</v>
      </c>
      <c r="AN93" s="2" t="s">
        <v>133</v>
      </c>
      <c r="AP93" s="2" t="s">
        <v>488</v>
      </c>
      <c r="AQ93" s="2" t="s">
        <v>489</v>
      </c>
      <c r="AR93" s="2" t="s">
        <v>490</v>
      </c>
      <c r="AS93" s="2">
        <v>5</v>
      </c>
      <c r="AT93" s="2">
        <v>4</v>
      </c>
      <c r="AU93" s="2">
        <v>4</v>
      </c>
      <c r="AV93" s="2">
        <v>5</v>
      </c>
      <c r="AW93" s="2">
        <v>4</v>
      </c>
      <c r="AX93" s="2">
        <v>1</v>
      </c>
      <c r="AY93" s="2">
        <v>2</v>
      </c>
      <c r="AZ93" s="2">
        <v>5</v>
      </c>
      <c r="BA93" s="2">
        <v>3</v>
      </c>
      <c r="BB93" s="2">
        <v>4</v>
      </c>
      <c r="BC93" s="2">
        <v>5</v>
      </c>
      <c r="BD93" s="2" t="s">
        <v>207</v>
      </c>
      <c r="BE93" s="2" t="s">
        <v>257</v>
      </c>
      <c r="BF93" s="2">
        <v>5</v>
      </c>
      <c r="BG93" s="2">
        <v>5</v>
      </c>
      <c r="BH93" s="2">
        <v>4</v>
      </c>
      <c r="BI93" s="2">
        <v>4</v>
      </c>
      <c r="BJ93" s="2">
        <v>4</v>
      </c>
      <c r="BK93" s="2">
        <v>3</v>
      </c>
      <c r="BL93" s="2">
        <v>5</v>
      </c>
      <c r="BM93" s="2">
        <v>5</v>
      </c>
      <c r="BN93" s="2">
        <v>5</v>
      </c>
      <c r="BO93" s="2">
        <v>5</v>
      </c>
      <c r="BP93" s="2">
        <v>5</v>
      </c>
      <c r="BQ93" s="2">
        <v>5</v>
      </c>
      <c r="BR93" s="2">
        <v>5</v>
      </c>
      <c r="BS93" s="2">
        <v>5</v>
      </c>
      <c r="BT93" s="2">
        <v>5</v>
      </c>
      <c r="BU93" s="2">
        <v>4</v>
      </c>
      <c r="BV93" s="2">
        <v>4</v>
      </c>
      <c r="BY93" s="2" t="s">
        <v>140</v>
      </c>
      <c r="BZ93" s="2" t="s">
        <v>157</v>
      </c>
      <c r="CA93" s="2" t="s">
        <v>133</v>
      </c>
      <c r="CB93" s="2" t="s">
        <v>133</v>
      </c>
      <c r="CC93" s="2" t="s">
        <v>157</v>
      </c>
      <c r="CD93" s="2" t="s">
        <v>349</v>
      </c>
      <c r="CE93" s="2" t="s">
        <v>157</v>
      </c>
      <c r="CF93" s="2" t="s">
        <v>349</v>
      </c>
      <c r="CG93" s="2" t="s">
        <v>133</v>
      </c>
      <c r="CH93" s="2">
        <v>4</v>
      </c>
      <c r="CI93" s="2">
        <v>5</v>
      </c>
      <c r="CJ93" s="2">
        <v>5</v>
      </c>
      <c r="CK93" s="2">
        <v>5</v>
      </c>
      <c r="CL93" s="2">
        <v>5</v>
      </c>
      <c r="CM93" s="2">
        <v>5</v>
      </c>
      <c r="CN93" s="2">
        <v>4</v>
      </c>
      <c r="CO93" s="2">
        <v>4</v>
      </c>
      <c r="CP93" s="2">
        <v>4</v>
      </c>
      <c r="CQ93" s="2">
        <v>3</v>
      </c>
      <c r="CR93" s="2">
        <v>6</v>
      </c>
      <c r="CS93" s="2">
        <v>6</v>
      </c>
      <c r="CT93" s="2">
        <v>5</v>
      </c>
      <c r="CU93" s="2">
        <v>4</v>
      </c>
      <c r="CV93" s="2">
        <v>5</v>
      </c>
      <c r="CW93" s="2">
        <v>5</v>
      </c>
      <c r="CX93" s="2">
        <v>3</v>
      </c>
      <c r="CY93" s="2">
        <v>5</v>
      </c>
      <c r="CZ93" s="2">
        <v>4</v>
      </c>
      <c r="DA93" s="2">
        <v>5</v>
      </c>
      <c r="DB93" s="2">
        <v>5</v>
      </c>
      <c r="DC93" s="2">
        <v>1</v>
      </c>
      <c r="DD93" s="2">
        <v>5</v>
      </c>
      <c r="DE93" s="2">
        <v>4</v>
      </c>
      <c r="DF93" s="2">
        <v>4</v>
      </c>
      <c r="DG93" s="2">
        <v>4</v>
      </c>
      <c r="DH93" s="2">
        <v>5</v>
      </c>
      <c r="DI93" s="2">
        <v>5</v>
      </c>
      <c r="DJ93" s="2">
        <v>4</v>
      </c>
      <c r="DK93" s="2">
        <v>4</v>
      </c>
      <c r="DL93" s="2">
        <v>2</v>
      </c>
      <c r="DM93" s="2">
        <v>2</v>
      </c>
      <c r="DN93" s="2">
        <v>3</v>
      </c>
      <c r="DO93" s="2" t="s">
        <v>804</v>
      </c>
      <c r="DP93" s="2" t="s">
        <v>131</v>
      </c>
      <c r="DQ93" s="2" t="s">
        <v>429</v>
      </c>
      <c r="DR93" s="2" t="s">
        <v>491</v>
      </c>
      <c r="DS93" s="2" t="s">
        <v>177</v>
      </c>
      <c r="DT93" s="2" t="s">
        <v>178</v>
      </c>
      <c r="DU93" s="2" t="s">
        <v>189</v>
      </c>
      <c r="DV93" s="2" t="s">
        <v>148</v>
      </c>
      <c r="DW93" s="2" t="s">
        <v>195</v>
      </c>
      <c r="DX93" s="2" t="s">
        <v>142</v>
      </c>
      <c r="DY93" s="2" t="s">
        <v>150</v>
      </c>
      <c r="DZ93" s="2" t="s">
        <v>170</v>
      </c>
    </row>
    <row r="94" spans="1:131" x14ac:dyDescent="0.15">
      <c r="A94" s="1">
        <v>43915.648774895832</v>
      </c>
      <c r="B94" s="2" t="s">
        <v>131</v>
      </c>
      <c r="AB94" s="2" t="s">
        <v>152</v>
      </c>
      <c r="AC94" s="2" t="s">
        <v>152</v>
      </c>
      <c r="AD94" s="2" t="s">
        <v>152</v>
      </c>
      <c r="AE94" s="2" t="s">
        <v>152</v>
      </c>
      <c r="AF94" s="2" t="s">
        <v>133</v>
      </c>
      <c r="AG94" s="2" t="s">
        <v>132</v>
      </c>
      <c r="AH94" s="2" t="s">
        <v>152</v>
      </c>
      <c r="AI94" s="2" t="s">
        <v>133</v>
      </c>
      <c r="AJ94" s="2" t="s">
        <v>133</v>
      </c>
      <c r="AK94" s="2" t="s">
        <v>152</v>
      </c>
      <c r="AL94" s="2" t="s">
        <v>133</v>
      </c>
      <c r="AM94" s="2" t="s">
        <v>133</v>
      </c>
      <c r="AN94" s="2" t="s">
        <v>133</v>
      </c>
      <c r="AP94" s="2" t="s">
        <v>332</v>
      </c>
      <c r="AQ94" s="2" t="s">
        <v>492</v>
      </c>
      <c r="AR94" s="2" t="s">
        <v>226</v>
      </c>
      <c r="AS94" s="2">
        <v>5</v>
      </c>
      <c r="AT94" s="2">
        <v>4</v>
      </c>
      <c r="AU94" s="2">
        <v>3</v>
      </c>
      <c r="AV94" s="2">
        <v>3</v>
      </c>
      <c r="AW94" s="2">
        <v>2</v>
      </c>
      <c r="AX94" s="2">
        <v>2</v>
      </c>
      <c r="AY94" s="2">
        <v>2</v>
      </c>
      <c r="AZ94" s="2">
        <v>2</v>
      </c>
      <c r="BA94" s="2">
        <v>3</v>
      </c>
      <c r="BB94" s="2">
        <v>2</v>
      </c>
      <c r="BC94" s="2">
        <v>5</v>
      </c>
      <c r="BD94" s="2" t="s">
        <v>232</v>
      </c>
      <c r="BE94" s="2" t="s">
        <v>257</v>
      </c>
      <c r="BF94" s="2">
        <v>5</v>
      </c>
      <c r="BG94" s="2">
        <v>5</v>
      </c>
      <c r="BH94" s="2">
        <v>5</v>
      </c>
      <c r="BI94" s="2">
        <v>5</v>
      </c>
      <c r="BJ94" s="2">
        <v>5</v>
      </c>
      <c r="BK94" s="2">
        <v>5</v>
      </c>
      <c r="BL94" s="2">
        <v>4</v>
      </c>
      <c r="BM94" s="2">
        <v>4</v>
      </c>
      <c r="BN94" s="2">
        <v>4</v>
      </c>
      <c r="BO94" s="2">
        <v>4</v>
      </c>
      <c r="BP94" s="2">
        <v>4</v>
      </c>
      <c r="BQ94" s="2">
        <v>4</v>
      </c>
      <c r="BR94" s="2">
        <v>3</v>
      </c>
      <c r="BS94" s="2">
        <v>3</v>
      </c>
      <c r="BT94" s="2">
        <v>3</v>
      </c>
      <c r="BU94" s="2">
        <v>3</v>
      </c>
      <c r="BV94" s="2">
        <v>3</v>
      </c>
      <c r="BY94" s="2" t="s">
        <v>157</v>
      </c>
      <c r="BZ94" s="2" t="s">
        <v>140</v>
      </c>
      <c r="CA94" s="2" t="s">
        <v>133</v>
      </c>
      <c r="CB94" s="2" t="s">
        <v>349</v>
      </c>
      <c r="CC94" s="2" t="s">
        <v>349</v>
      </c>
      <c r="CD94" s="2" t="s">
        <v>133</v>
      </c>
      <c r="CE94" s="2" t="s">
        <v>157</v>
      </c>
      <c r="CF94" s="2" t="s">
        <v>349</v>
      </c>
      <c r="CG94" s="2" t="s">
        <v>349</v>
      </c>
      <c r="CH94" s="2">
        <v>5</v>
      </c>
      <c r="CI94" s="2">
        <v>4</v>
      </c>
      <c r="CJ94" s="2">
        <v>2</v>
      </c>
      <c r="CK94" s="2">
        <v>4</v>
      </c>
      <c r="CL94" s="2">
        <v>4</v>
      </c>
      <c r="CM94" s="2">
        <v>2</v>
      </c>
      <c r="CN94" s="2">
        <v>5</v>
      </c>
      <c r="CO94" s="2">
        <v>4</v>
      </c>
      <c r="CP94" s="2">
        <v>2</v>
      </c>
      <c r="CQ94" s="2">
        <v>4</v>
      </c>
      <c r="CR94" s="2">
        <v>5</v>
      </c>
      <c r="CS94" s="2">
        <v>5</v>
      </c>
      <c r="CT94" s="2">
        <v>5</v>
      </c>
      <c r="CU94" s="2">
        <v>5</v>
      </c>
      <c r="CV94" s="2">
        <v>5</v>
      </c>
      <c r="CW94" s="2">
        <v>5</v>
      </c>
      <c r="CX94" s="2">
        <v>5</v>
      </c>
      <c r="CY94" s="2">
        <v>5</v>
      </c>
      <c r="CZ94" s="2">
        <v>5</v>
      </c>
      <c r="DA94" s="2">
        <v>5</v>
      </c>
      <c r="DB94" s="2">
        <v>5</v>
      </c>
      <c r="DC94" s="2">
        <v>3</v>
      </c>
      <c r="DD94" s="2">
        <v>5</v>
      </c>
      <c r="DE94" s="2">
        <v>5</v>
      </c>
      <c r="DF94" s="2">
        <v>5</v>
      </c>
      <c r="DG94" s="2">
        <v>5</v>
      </c>
      <c r="DH94" s="2">
        <v>4</v>
      </c>
      <c r="DI94" s="2">
        <v>5</v>
      </c>
      <c r="DJ94" s="2">
        <v>3</v>
      </c>
      <c r="DK94" s="2">
        <v>5</v>
      </c>
      <c r="DL94" s="2">
        <v>3</v>
      </c>
      <c r="DM94" s="2">
        <v>3</v>
      </c>
      <c r="DN94" s="2">
        <v>3</v>
      </c>
      <c r="DO94" s="2" t="s">
        <v>804</v>
      </c>
      <c r="DP94" s="2" t="s">
        <v>131</v>
      </c>
      <c r="DQ94" s="2" t="s">
        <v>166</v>
      </c>
      <c r="DR94" s="2" t="s">
        <v>210</v>
      </c>
      <c r="DS94" s="2" t="s">
        <v>145</v>
      </c>
      <c r="DT94" s="2" t="s">
        <v>168</v>
      </c>
      <c r="DU94" s="2" t="s">
        <v>147</v>
      </c>
      <c r="DV94" s="2" t="s">
        <v>148</v>
      </c>
      <c r="DW94" s="2" t="s">
        <v>149</v>
      </c>
      <c r="DX94" s="2" t="s">
        <v>131</v>
      </c>
      <c r="DY94" s="2" t="s">
        <v>202</v>
      </c>
      <c r="DZ94" s="2" t="s">
        <v>170</v>
      </c>
    </row>
    <row r="95" spans="1:131" x14ac:dyDescent="0.15">
      <c r="A95" s="1">
        <v>43915.659190752311</v>
      </c>
      <c r="B95" s="2" t="s">
        <v>142</v>
      </c>
      <c r="C95" s="2">
        <v>2</v>
      </c>
      <c r="D95" s="2">
        <v>3</v>
      </c>
      <c r="E95" s="2">
        <v>6</v>
      </c>
      <c r="F95" s="2">
        <v>6</v>
      </c>
      <c r="G95" s="2">
        <v>2</v>
      </c>
      <c r="H95" s="2">
        <v>6</v>
      </c>
      <c r="I95" s="2">
        <v>6</v>
      </c>
      <c r="J95" s="2">
        <v>6</v>
      </c>
      <c r="K95" s="2">
        <v>6</v>
      </c>
      <c r="L95" s="2">
        <v>3</v>
      </c>
      <c r="M95" s="2">
        <v>6</v>
      </c>
      <c r="N95" s="2">
        <v>6</v>
      </c>
      <c r="O95" s="2">
        <v>6</v>
      </c>
      <c r="P95" s="2">
        <v>6</v>
      </c>
      <c r="Q95" s="2">
        <v>2</v>
      </c>
      <c r="R95" s="2">
        <v>3</v>
      </c>
      <c r="S95" s="2">
        <v>4</v>
      </c>
      <c r="T95" s="2">
        <v>4</v>
      </c>
      <c r="U95" s="2">
        <v>4</v>
      </c>
      <c r="V95" s="2">
        <v>4</v>
      </c>
      <c r="W95" s="2">
        <v>4</v>
      </c>
      <c r="X95" s="2">
        <v>4</v>
      </c>
      <c r="Y95" s="2">
        <v>4</v>
      </c>
      <c r="Z95" s="2">
        <v>4</v>
      </c>
      <c r="AA95" s="2">
        <v>2</v>
      </c>
      <c r="BY95" s="2" t="s">
        <v>139</v>
      </c>
      <c r="BZ95" s="2" t="s">
        <v>133</v>
      </c>
      <c r="CA95" s="2" t="s">
        <v>133</v>
      </c>
      <c r="CB95" s="2" t="s">
        <v>133</v>
      </c>
      <c r="CC95" s="2" t="s">
        <v>133</v>
      </c>
      <c r="CD95" s="2" t="s">
        <v>133</v>
      </c>
      <c r="CE95" s="2" t="s">
        <v>140</v>
      </c>
      <c r="CF95" s="2" t="s">
        <v>133</v>
      </c>
      <c r="CG95" s="2" t="s">
        <v>133</v>
      </c>
      <c r="CH95" s="2">
        <v>6</v>
      </c>
      <c r="CI95" s="2">
        <v>1</v>
      </c>
      <c r="CJ95" s="2">
        <v>1</v>
      </c>
      <c r="CK95" s="2">
        <v>1</v>
      </c>
      <c r="CL95" s="2">
        <v>1</v>
      </c>
      <c r="CM95" s="2">
        <v>6</v>
      </c>
      <c r="CN95" s="2">
        <v>6</v>
      </c>
      <c r="CO95" s="2">
        <v>4</v>
      </c>
      <c r="CP95" s="2">
        <v>1</v>
      </c>
      <c r="CQ95" s="2">
        <v>4</v>
      </c>
      <c r="CR95" s="2">
        <v>6</v>
      </c>
      <c r="CS95" s="2">
        <v>6</v>
      </c>
      <c r="CT95" s="2">
        <v>6</v>
      </c>
      <c r="CU95" s="2">
        <v>3</v>
      </c>
      <c r="CV95" s="2">
        <v>6</v>
      </c>
      <c r="CW95" s="2">
        <v>6</v>
      </c>
      <c r="CX95" s="2">
        <v>3</v>
      </c>
      <c r="CY95" s="2">
        <v>4</v>
      </c>
      <c r="CZ95" s="2">
        <v>3</v>
      </c>
      <c r="DA95" s="2">
        <v>6</v>
      </c>
      <c r="DB95" s="2">
        <v>6</v>
      </c>
      <c r="DC95" s="2">
        <v>3</v>
      </c>
      <c r="DD95" s="2">
        <v>6</v>
      </c>
      <c r="DE95" s="2">
        <v>6</v>
      </c>
      <c r="DF95" s="2">
        <v>6</v>
      </c>
      <c r="DG95" s="2">
        <v>6</v>
      </c>
      <c r="DH95" s="2">
        <v>6</v>
      </c>
      <c r="DI95" s="2">
        <v>6</v>
      </c>
      <c r="DJ95" s="2">
        <v>6</v>
      </c>
      <c r="DK95" s="2">
        <v>3</v>
      </c>
      <c r="DL95" s="2">
        <v>3</v>
      </c>
      <c r="DM95" s="2">
        <v>3</v>
      </c>
      <c r="DN95" s="2">
        <v>6</v>
      </c>
      <c r="DO95" s="2" t="s">
        <v>804</v>
      </c>
      <c r="DP95" s="2" t="s">
        <v>142</v>
      </c>
      <c r="DQ95" s="2" t="s">
        <v>215</v>
      </c>
      <c r="DR95" s="2" t="s">
        <v>210</v>
      </c>
      <c r="DS95" s="2" t="s">
        <v>177</v>
      </c>
      <c r="DT95" s="2" t="s">
        <v>178</v>
      </c>
      <c r="DU95" s="2" t="s">
        <v>189</v>
      </c>
      <c r="DV95" s="2" t="s">
        <v>148</v>
      </c>
      <c r="DW95" s="2" t="s">
        <v>149</v>
      </c>
      <c r="DX95" s="2" t="s">
        <v>131</v>
      </c>
      <c r="DY95" s="2" t="s">
        <v>202</v>
      </c>
      <c r="DZ95" s="2" t="s">
        <v>170</v>
      </c>
    </row>
    <row r="96" spans="1:131" x14ac:dyDescent="0.15">
      <c r="A96" s="1">
        <v>43915.660687418982</v>
      </c>
      <c r="B96" s="2" t="s">
        <v>131</v>
      </c>
      <c r="AB96" s="2" t="s">
        <v>352</v>
      </c>
      <c r="AC96" s="2" t="s">
        <v>352</v>
      </c>
      <c r="AD96" s="2" t="s">
        <v>152</v>
      </c>
      <c r="AE96" s="2" t="s">
        <v>160</v>
      </c>
      <c r="AF96" s="2" t="s">
        <v>152</v>
      </c>
      <c r="AG96" s="2" t="s">
        <v>352</v>
      </c>
      <c r="AH96" s="2" t="s">
        <v>132</v>
      </c>
      <c r="AI96" s="2" t="s">
        <v>132</v>
      </c>
      <c r="AJ96" s="2" t="s">
        <v>133</v>
      </c>
      <c r="AK96" s="2" t="s">
        <v>352</v>
      </c>
      <c r="AL96" s="2" t="s">
        <v>133</v>
      </c>
      <c r="AM96" s="2" t="s">
        <v>152</v>
      </c>
      <c r="AN96" s="2" t="s">
        <v>133</v>
      </c>
      <c r="AP96" s="2" t="s">
        <v>373</v>
      </c>
      <c r="AQ96" s="2" t="s">
        <v>493</v>
      </c>
      <c r="AR96" s="2" t="s">
        <v>163</v>
      </c>
      <c r="AS96" s="2">
        <v>6</v>
      </c>
      <c r="AT96" s="2">
        <v>6</v>
      </c>
      <c r="AU96" s="2">
        <v>4</v>
      </c>
      <c r="AV96" s="2">
        <v>6</v>
      </c>
      <c r="AW96" s="2">
        <v>4</v>
      </c>
      <c r="AX96" s="2">
        <v>1</v>
      </c>
      <c r="AY96" s="2">
        <v>4</v>
      </c>
      <c r="AZ96" s="2">
        <v>6</v>
      </c>
      <c r="BA96" s="2">
        <v>6</v>
      </c>
      <c r="BB96" s="2">
        <v>6</v>
      </c>
      <c r="BC96" s="2">
        <v>6</v>
      </c>
      <c r="BD96" s="2" t="s">
        <v>494</v>
      </c>
      <c r="BE96" s="2" t="s">
        <v>174</v>
      </c>
      <c r="BF96" s="2">
        <v>6</v>
      </c>
      <c r="BG96" s="2">
        <v>4</v>
      </c>
      <c r="BH96" s="2">
        <v>4</v>
      </c>
      <c r="BI96" s="2">
        <v>6</v>
      </c>
      <c r="BJ96" s="2">
        <v>6</v>
      </c>
      <c r="BK96" s="2">
        <v>4</v>
      </c>
      <c r="BL96" s="2">
        <v>6</v>
      </c>
      <c r="BM96" s="2">
        <v>6</v>
      </c>
      <c r="BN96" s="2">
        <v>3</v>
      </c>
      <c r="BO96" s="2">
        <v>6</v>
      </c>
      <c r="BP96" s="2">
        <v>5</v>
      </c>
      <c r="BQ96" s="2">
        <v>6</v>
      </c>
      <c r="BR96" s="2">
        <v>6</v>
      </c>
      <c r="BS96" s="2">
        <v>6</v>
      </c>
      <c r="BT96" s="2">
        <v>3</v>
      </c>
      <c r="BU96" s="2">
        <v>5</v>
      </c>
      <c r="BV96" s="2">
        <v>6</v>
      </c>
      <c r="BY96" s="2" t="s">
        <v>140</v>
      </c>
      <c r="BZ96" s="2" t="s">
        <v>157</v>
      </c>
      <c r="CA96" s="2" t="s">
        <v>133</v>
      </c>
      <c r="CB96" s="2" t="s">
        <v>349</v>
      </c>
      <c r="CC96" s="2" t="s">
        <v>133</v>
      </c>
      <c r="CD96" s="2" t="s">
        <v>133</v>
      </c>
      <c r="CE96" s="2" t="s">
        <v>139</v>
      </c>
      <c r="CF96" s="2" t="s">
        <v>133</v>
      </c>
      <c r="CG96" s="2" t="s">
        <v>133</v>
      </c>
      <c r="CH96" s="2">
        <v>6</v>
      </c>
      <c r="CI96" s="2">
        <v>6</v>
      </c>
      <c r="CJ96" s="2">
        <v>6</v>
      </c>
      <c r="CK96" s="2">
        <v>6</v>
      </c>
      <c r="CL96" s="2">
        <v>6</v>
      </c>
      <c r="CM96" s="2">
        <v>6</v>
      </c>
      <c r="CN96" s="2">
        <v>6</v>
      </c>
      <c r="CO96" s="2">
        <v>1</v>
      </c>
      <c r="CP96" s="2">
        <v>1</v>
      </c>
      <c r="CQ96" s="2">
        <v>6</v>
      </c>
      <c r="CR96" s="2">
        <v>6</v>
      </c>
      <c r="CS96" s="2">
        <v>6</v>
      </c>
      <c r="CT96" s="2">
        <v>6</v>
      </c>
      <c r="CU96" s="2">
        <v>6</v>
      </c>
      <c r="CV96" s="2">
        <v>6</v>
      </c>
      <c r="CW96" s="2">
        <v>6</v>
      </c>
      <c r="CX96" s="2">
        <v>3</v>
      </c>
      <c r="CY96" s="2">
        <v>6</v>
      </c>
      <c r="CZ96" s="2">
        <v>6</v>
      </c>
      <c r="DA96" s="2">
        <v>6</v>
      </c>
      <c r="DB96" s="2">
        <v>6</v>
      </c>
      <c r="DC96" s="2">
        <v>1</v>
      </c>
      <c r="DD96" s="2">
        <v>6</v>
      </c>
      <c r="DE96" s="2">
        <v>6</v>
      </c>
      <c r="DF96" s="2">
        <v>6</v>
      </c>
      <c r="DG96" s="2">
        <v>6</v>
      </c>
      <c r="DH96" s="2">
        <v>6</v>
      </c>
      <c r="DI96" s="2">
        <v>6</v>
      </c>
      <c r="DJ96" s="2">
        <v>6</v>
      </c>
      <c r="DK96" s="2">
        <v>6</v>
      </c>
      <c r="DL96" s="2">
        <v>1</v>
      </c>
      <c r="DM96" s="2">
        <v>1</v>
      </c>
      <c r="DN96" s="2">
        <v>1</v>
      </c>
      <c r="DO96" s="2" t="s">
        <v>141</v>
      </c>
      <c r="DP96" s="2" t="s">
        <v>131</v>
      </c>
      <c r="DQ96" s="2" t="s">
        <v>495</v>
      </c>
      <c r="DR96" s="2" t="s">
        <v>405</v>
      </c>
      <c r="DS96" s="2" t="s">
        <v>177</v>
      </c>
      <c r="DT96" s="2" t="s">
        <v>241</v>
      </c>
      <c r="DU96" s="2" t="s">
        <v>189</v>
      </c>
      <c r="DV96" s="2" t="s">
        <v>148</v>
      </c>
      <c r="DW96" s="2" t="s">
        <v>149</v>
      </c>
      <c r="DX96" s="2" t="s">
        <v>142</v>
      </c>
      <c r="DY96" s="2" t="s">
        <v>150</v>
      </c>
      <c r="DZ96" s="2" t="s">
        <v>496</v>
      </c>
    </row>
    <row r="97" spans="1:131" x14ac:dyDescent="0.15">
      <c r="A97" s="1">
        <v>43915.676431122687</v>
      </c>
      <c r="B97" s="2" t="s">
        <v>131</v>
      </c>
      <c r="AB97" s="2" t="s">
        <v>132</v>
      </c>
      <c r="AC97" s="2" t="s">
        <v>132</v>
      </c>
      <c r="AD97" s="2" t="s">
        <v>132</v>
      </c>
      <c r="AE97" s="2" t="s">
        <v>160</v>
      </c>
      <c r="AF97" s="2" t="s">
        <v>132</v>
      </c>
      <c r="AG97" s="2" t="s">
        <v>160</v>
      </c>
      <c r="AH97" s="2" t="s">
        <v>132</v>
      </c>
      <c r="AI97" s="2" t="s">
        <v>132</v>
      </c>
      <c r="AJ97" s="2" t="s">
        <v>160</v>
      </c>
      <c r="AK97" s="2" t="s">
        <v>132</v>
      </c>
      <c r="AL97" s="2" t="s">
        <v>152</v>
      </c>
      <c r="AM97" s="2" t="s">
        <v>152</v>
      </c>
      <c r="AN97" s="2" t="s">
        <v>160</v>
      </c>
      <c r="AO97" s="2" t="s">
        <v>142</v>
      </c>
      <c r="AP97" s="2" t="s">
        <v>353</v>
      </c>
      <c r="AQ97" s="2" t="s">
        <v>497</v>
      </c>
      <c r="AR97" s="2" t="s">
        <v>155</v>
      </c>
      <c r="AS97" s="2">
        <v>6</v>
      </c>
      <c r="AT97" s="2">
        <v>5</v>
      </c>
      <c r="AU97" s="2">
        <v>5</v>
      </c>
      <c r="AV97" s="2">
        <v>6</v>
      </c>
      <c r="AW97" s="2">
        <v>5</v>
      </c>
      <c r="AX97" s="2">
        <v>4</v>
      </c>
      <c r="AY97" s="2">
        <v>5</v>
      </c>
      <c r="AZ97" s="2">
        <v>6</v>
      </c>
      <c r="BA97" s="2">
        <v>6</v>
      </c>
      <c r="BB97" s="2">
        <v>6</v>
      </c>
      <c r="BC97" s="2">
        <v>5</v>
      </c>
      <c r="BD97" s="2" t="s">
        <v>498</v>
      </c>
      <c r="BE97" s="2" t="s">
        <v>165</v>
      </c>
      <c r="BF97" s="2">
        <v>6</v>
      </c>
      <c r="BG97" s="2">
        <v>4</v>
      </c>
      <c r="BH97" s="2">
        <v>4</v>
      </c>
      <c r="BI97" s="2">
        <v>6</v>
      </c>
      <c r="BJ97" s="2">
        <v>4</v>
      </c>
      <c r="BK97" s="2">
        <v>2</v>
      </c>
      <c r="BL97" s="2">
        <v>6</v>
      </c>
      <c r="BM97" s="2">
        <v>6</v>
      </c>
      <c r="BN97" s="2">
        <v>6</v>
      </c>
      <c r="BO97" s="2">
        <v>4</v>
      </c>
      <c r="BP97" s="2">
        <v>6</v>
      </c>
      <c r="BQ97" s="2">
        <v>6</v>
      </c>
      <c r="BR97" s="2">
        <v>6</v>
      </c>
      <c r="BS97" s="2">
        <v>5</v>
      </c>
      <c r="BT97" s="2">
        <v>2</v>
      </c>
      <c r="BU97" s="2">
        <v>4</v>
      </c>
      <c r="BV97" s="2">
        <v>6</v>
      </c>
      <c r="BW97" s="2" t="s">
        <v>499</v>
      </c>
      <c r="BY97" s="2" t="s">
        <v>349</v>
      </c>
      <c r="BZ97" s="2" t="s">
        <v>157</v>
      </c>
      <c r="CA97" s="2" t="s">
        <v>140</v>
      </c>
      <c r="CB97" s="2" t="s">
        <v>349</v>
      </c>
      <c r="CC97" s="2" t="s">
        <v>349</v>
      </c>
      <c r="CD97" s="2" t="s">
        <v>140</v>
      </c>
      <c r="CE97" s="2" t="s">
        <v>157</v>
      </c>
      <c r="CF97" s="2" t="s">
        <v>133</v>
      </c>
      <c r="CG97" s="2" t="s">
        <v>349</v>
      </c>
      <c r="CH97" s="2">
        <v>4</v>
      </c>
      <c r="CI97" s="2">
        <v>6</v>
      </c>
      <c r="CJ97" s="2">
        <v>6</v>
      </c>
      <c r="CK97" s="2">
        <v>6</v>
      </c>
      <c r="CL97" s="2">
        <v>3</v>
      </c>
      <c r="CM97" s="2">
        <v>6</v>
      </c>
      <c r="CN97" s="2">
        <v>6</v>
      </c>
      <c r="CO97" s="2">
        <v>4</v>
      </c>
      <c r="CP97" s="2">
        <v>6</v>
      </c>
      <c r="CQ97" s="2">
        <v>4</v>
      </c>
      <c r="CR97" s="2">
        <v>6</v>
      </c>
      <c r="CS97" s="2">
        <v>6</v>
      </c>
      <c r="CT97" s="2">
        <v>6</v>
      </c>
      <c r="CU97" s="2">
        <v>6</v>
      </c>
      <c r="CV97" s="2">
        <v>6</v>
      </c>
      <c r="CW97" s="2">
        <v>6</v>
      </c>
      <c r="CX97" s="2">
        <v>6</v>
      </c>
      <c r="CY97" s="2">
        <v>6</v>
      </c>
      <c r="CZ97" s="2">
        <v>4</v>
      </c>
      <c r="DA97" s="2">
        <v>6</v>
      </c>
      <c r="DB97" s="2">
        <v>5</v>
      </c>
      <c r="DC97" s="2">
        <v>1</v>
      </c>
      <c r="DD97" s="2">
        <v>6</v>
      </c>
      <c r="DE97" s="2">
        <v>6</v>
      </c>
      <c r="DF97" s="2">
        <v>6</v>
      </c>
      <c r="DG97" s="2">
        <v>4</v>
      </c>
      <c r="DH97" s="2">
        <v>4</v>
      </c>
      <c r="DI97" s="2">
        <v>6</v>
      </c>
      <c r="DJ97" s="2">
        <v>5</v>
      </c>
      <c r="DK97" s="2">
        <v>6</v>
      </c>
      <c r="DL97" s="2">
        <v>1</v>
      </c>
      <c r="DM97" s="2">
        <v>3</v>
      </c>
      <c r="DN97" s="2">
        <v>1</v>
      </c>
      <c r="DO97" s="2" t="s">
        <v>804</v>
      </c>
      <c r="DP97" s="2" t="s">
        <v>131</v>
      </c>
      <c r="DQ97" s="2" t="s">
        <v>500</v>
      </c>
      <c r="DR97" s="2" t="s">
        <v>501</v>
      </c>
      <c r="DS97" s="2" t="s">
        <v>177</v>
      </c>
      <c r="DT97" s="2" t="s">
        <v>146</v>
      </c>
      <c r="DU97" s="2" t="s">
        <v>189</v>
      </c>
      <c r="DV97" s="2" t="s">
        <v>148</v>
      </c>
      <c r="DW97" s="2" t="s">
        <v>195</v>
      </c>
      <c r="DX97" s="2" t="s">
        <v>142</v>
      </c>
      <c r="DY97" s="2" t="s">
        <v>150</v>
      </c>
      <c r="DZ97" s="2" t="s">
        <v>170</v>
      </c>
      <c r="EA97" s="2" t="s">
        <v>502</v>
      </c>
    </row>
    <row r="98" spans="1:131" x14ac:dyDescent="0.15">
      <c r="A98" s="1">
        <v>43915.677323067124</v>
      </c>
      <c r="B98" s="2" t="s">
        <v>131</v>
      </c>
      <c r="AB98" s="2" t="s">
        <v>152</v>
      </c>
      <c r="AC98" s="2" t="s">
        <v>133</v>
      </c>
      <c r="AD98" s="2" t="s">
        <v>152</v>
      </c>
      <c r="AE98" s="2" t="s">
        <v>160</v>
      </c>
      <c r="AF98" s="2" t="s">
        <v>132</v>
      </c>
      <c r="AG98" s="2" t="s">
        <v>152</v>
      </c>
      <c r="AH98" s="2" t="s">
        <v>152</v>
      </c>
      <c r="AI98" s="2" t="s">
        <v>132</v>
      </c>
      <c r="AJ98" s="2" t="s">
        <v>133</v>
      </c>
      <c r="AK98" s="2" t="s">
        <v>133</v>
      </c>
      <c r="AL98" s="2" t="s">
        <v>152</v>
      </c>
      <c r="AM98" s="2" t="s">
        <v>132</v>
      </c>
      <c r="AN98" s="2" t="s">
        <v>152</v>
      </c>
      <c r="AO98" s="2" t="s">
        <v>503</v>
      </c>
      <c r="AP98" s="2" t="s">
        <v>379</v>
      </c>
      <c r="AQ98" s="2" t="s">
        <v>504</v>
      </c>
      <c r="AR98" s="2" t="s">
        <v>505</v>
      </c>
      <c r="AS98" s="2">
        <v>4</v>
      </c>
      <c r="AT98" s="2">
        <v>6</v>
      </c>
      <c r="AU98" s="2">
        <v>4</v>
      </c>
      <c r="AV98" s="2">
        <v>4</v>
      </c>
      <c r="AW98" s="2">
        <v>3</v>
      </c>
      <c r="AX98" s="2">
        <v>3</v>
      </c>
      <c r="AY98" s="2">
        <v>3</v>
      </c>
      <c r="AZ98" s="2">
        <v>4</v>
      </c>
      <c r="BA98" s="2">
        <v>4</v>
      </c>
      <c r="BB98" s="2">
        <v>4</v>
      </c>
      <c r="BC98" s="2">
        <v>4</v>
      </c>
      <c r="BD98" s="2" t="s">
        <v>164</v>
      </c>
      <c r="BE98" s="2" t="s">
        <v>138</v>
      </c>
      <c r="BF98" s="2">
        <v>6</v>
      </c>
      <c r="BG98" s="2">
        <v>2</v>
      </c>
      <c r="BH98" s="2">
        <v>6</v>
      </c>
      <c r="BI98" s="2">
        <v>6</v>
      </c>
      <c r="BJ98" s="2">
        <v>6</v>
      </c>
      <c r="BK98" s="2">
        <v>3</v>
      </c>
      <c r="BL98" s="2">
        <v>5</v>
      </c>
      <c r="BM98" s="2">
        <v>4</v>
      </c>
      <c r="BN98" s="2">
        <v>6</v>
      </c>
      <c r="BO98" s="2">
        <v>6</v>
      </c>
      <c r="BP98" s="2">
        <v>5</v>
      </c>
      <c r="BQ98" s="2">
        <v>5</v>
      </c>
      <c r="BR98" s="2">
        <v>5</v>
      </c>
      <c r="BS98" s="2">
        <v>5</v>
      </c>
      <c r="BT98" s="2">
        <v>4</v>
      </c>
      <c r="BU98" s="2">
        <v>4</v>
      </c>
      <c r="BV98" s="2">
        <v>4</v>
      </c>
      <c r="BY98" s="2" t="s">
        <v>139</v>
      </c>
      <c r="BZ98" s="2" t="s">
        <v>139</v>
      </c>
      <c r="CA98" s="2" t="s">
        <v>133</v>
      </c>
      <c r="CB98" s="2" t="s">
        <v>133</v>
      </c>
      <c r="CC98" s="2" t="s">
        <v>133</v>
      </c>
      <c r="CD98" s="2" t="s">
        <v>133</v>
      </c>
      <c r="CE98" s="2" t="s">
        <v>140</v>
      </c>
      <c r="CF98" s="2" t="s">
        <v>133</v>
      </c>
      <c r="CG98" s="2" t="s">
        <v>133</v>
      </c>
      <c r="CH98" s="2">
        <v>5</v>
      </c>
      <c r="CI98" s="2">
        <v>6</v>
      </c>
      <c r="CJ98" s="2">
        <v>3</v>
      </c>
      <c r="CK98" s="2">
        <v>3</v>
      </c>
      <c r="CL98" s="2">
        <v>3</v>
      </c>
      <c r="CM98" s="2">
        <v>3</v>
      </c>
      <c r="CN98" s="2">
        <v>4</v>
      </c>
      <c r="CO98" s="2">
        <v>3</v>
      </c>
      <c r="CP98" s="2">
        <v>3</v>
      </c>
      <c r="CQ98" s="2">
        <v>3</v>
      </c>
      <c r="CR98" s="2">
        <v>6</v>
      </c>
      <c r="CS98" s="2">
        <v>6</v>
      </c>
      <c r="CT98" s="2">
        <v>6</v>
      </c>
      <c r="CU98" s="2">
        <v>6</v>
      </c>
      <c r="CV98" s="2">
        <v>3</v>
      </c>
      <c r="CW98" s="2">
        <v>6</v>
      </c>
      <c r="CX98" s="2">
        <v>6</v>
      </c>
      <c r="CY98" s="2">
        <v>6</v>
      </c>
      <c r="CZ98" s="2">
        <v>6</v>
      </c>
      <c r="DA98" s="2">
        <v>6</v>
      </c>
      <c r="DB98" s="2">
        <v>4</v>
      </c>
      <c r="DC98" s="2">
        <v>1</v>
      </c>
      <c r="DD98" s="2">
        <v>6</v>
      </c>
      <c r="DE98" s="2">
        <v>6</v>
      </c>
      <c r="DF98" s="2">
        <v>5</v>
      </c>
      <c r="DG98" s="2">
        <v>6</v>
      </c>
      <c r="DH98" s="2">
        <v>6</v>
      </c>
      <c r="DI98" s="2">
        <v>6</v>
      </c>
      <c r="DJ98" s="2">
        <v>1</v>
      </c>
      <c r="DK98" s="2">
        <v>3</v>
      </c>
      <c r="DL98" s="2">
        <v>3</v>
      </c>
      <c r="DM98" s="2">
        <v>3</v>
      </c>
      <c r="DN98" s="2">
        <v>3</v>
      </c>
      <c r="DO98" s="2" t="s">
        <v>805</v>
      </c>
      <c r="DP98" s="2" t="s">
        <v>142</v>
      </c>
      <c r="DQ98" s="2" t="s">
        <v>246</v>
      </c>
      <c r="DR98" s="2" t="s">
        <v>314</v>
      </c>
      <c r="DS98" s="2" t="s">
        <v>145</v>
      </c>
      <c r="DT98" s="2" t="s">
        <v>168</v>
      </c>
      <c r="DU98" s="2" t="s">
        <v>189</v>
      </c>
      <c r="DV98" s="2" t="s">
        <v>148</v>
      </c>
      <c r="DW98" s="2" t="s">
        <v>149</v>
      </c>
      <c r="DX98" s="2" t="s">
        <v>142</v>
      </c>
      <c r="DY98" s="2" t="s">
        <v>202</v>
      </c>
      <c r="DZ98" s="2" t="s">
        <v>170</v>
      </c>
    </row>
    <row r="99" spans="1:131" x14ac:dyDescent="0.15">
      <c r="A99" s="1">
        <v>43915.746188969904</v>
      </c>
      <c r="B99" s="2" t="s">
        <v>142</v>
      </c>
      <c r="C99" s="2">
        <v>3</v>
      </c>
      <c r="D99" s="2">
        <v>2</v>
      </c>
      <c r="E99" s="2">
        <v>4</v>
      </c>
      <c r="F99" s="2">
        <v>2</v>
      </c>
      <c r="G99" s="2">
        <v>2</v>
      </c>
      <c r="H99" s="2">
        <v>2</v>
      </c>
      <c r="I99" s="2">
        <v>3</v>
      </c>
      <c r="J99" s="2">
        <v>5</v>
      </c>
      <c r="K99" s="2">
        <v>2</v>
      </c>
      <c r="L99" s="2">
        <v>2</v>
      </c>
      <c r="M99" s="2">
        <v>5</v>
      </c>
      <c r="N99" s="2">
        <v>3</v>
      </c>
      <c r="O99" s="2">
        <v>2</v>
      </c>
      <c r="P99" s="2">
        <v>3</v>
      </c>
      <c r="Q99" s="2">
        <v>4</v>
      </c>
      <c r="R99" s="2">
        <v>4</v>
      </c>
      <c r="S99" s="2">
        <v>5</v>
      </c>
      <c r="T99" s="2">
        <v>3</v>
      </c>
      <c r="U99" s="2">
        <v>6</v>
      </c>
      <c r="V99" s="2">
        <v>2</v>
      </c>
      <c r="W99" s="2">
        <v>4</v>
      </c>
      <c r="X99" s="2">
        <v>4</v>
      </c>
      <c r="Y99" s="2">
        <v>2</v>
      </c>
      <c r="Z99" s="2">
        <v>5</v>
      </c>
      <c r="AA99" s="2">
        <v>5</v>
      </c>
      <c r="BY99" s="2" t="s">
        <v>139</v>
      </c>
      <c r="BZ99" s="2" t="s">
        <v>157</v>
      </c>
      <c r="CA99" s="2" t="s">
        <v>133</v>
      </c>
      <c r="CB99" s="2" t="s">
        <v>133</v>
      </c>
      <c r="CC99" s="2" t="s">
        <v>133</v>
      </c>
      <c r="CD99" s="2" t="s">
        <v>133</v>
      </c>
      <c r="CE99" s="2" t="s">
        <v>157</v>
      </c>
      <c r="CF99" s="2" t="s">
        <v>157</v>
      </c>
      <c r="CG99" s="2" t="s">
        <v>133</v>
      </c>
      <c r="CH99" s="2">
        <v>5</v>
      </c>
      <c r="CI99" s="2">
        <v>2</v>
      </c>
      <c r="CJ99" s="2">
        <v>6</v>
      </c>
      <c r="CK99" s="2">
        <v>6</v>
      </c>
      <c r="CL99" s="2">
        <v>1</v>
      </c>
      <c r="CM99" s="2">
        <v>2</v>
      </c>
      <c r="CN99" s="2">
        <v>3</v>
      </c>
      <c r="CO99" s="2">
        <v>2</v>
      </c>
      <c r="CP99" s="2">
        <v>4</v>
      </c>
      <c r="CQ99" s="2">
        <v>1</v>
      </c>
      <c r="CR99" s="2">
        <v>6</v>
      </c>
      <c r="CS99" s="2">
        <v>6</v>
      </c>
      <c r="CT99" s="2">
        <v>5</v>
      </c>
      <c r="CU99" s="2">
        <v>5</v>
      </c>
      <c r="CV99" s="2">
        <v>6</v>
      </c>
      <c r="CW99" s="2">
        <v>6</v>
      </c>
      <c r="CX99" s="2">
        <v>3</v>
      </c>
      <c r="CY99" s="2">
        <v>4</v>
      </c>
      <c r="CZ99" s="2">
        <v>2</v>
      </c>
      <c r="DA99" s="2">
        <v>5</v>
      </c>
      <c r="DB99" s="2">
        <v>2</v>
      </c>
      <c r="DC99" s="2">
        <v>1</v>
      </c>
      <c r="DD99" s="2">
        <v>5</v>
      </c>
      <c r="DE99" s="2">
        <v>6</v>
      </c>
      <c r="DF99" s="2">
        <v>6</v>
      </c>
      <c r="DG99" s="2">
        <v>5</v>
      </c>
      <c r="DH99" s="2">
        <v>6</v>
      </c>
      <c r="DI99" s="2">
        <v>6</v>
      </c>
      <c r="DJ99" s="2">
        <v>6</v>
      </c>
      <c r="DK99" s="2">
        <v>6</v>
      </c>
      <c r="DL99" s="2">
        <v>3</v>
      </c>
      <c r="DM99" s="2">
        <v>6</v>
      </c>
      <c r="DN99" s="2">
        <v>2</v>
      </c>
      <c r="DO99" s="2" t="s">
        <v>804</v>
      </c>
      <c r="DP99" s="2" t="s">
        <v>131</v>
      </c>
      <c r="DQ99" s="2" t="s">
        <v>506</v>
      </c>
      <c r="DR99" s="2" t="s">
        <v>399</v>
      </c>
      <c r="DS99" s="2" t="s">
        <v>145</v>
      </c>
      <c r="DT99" s="2" t="s">
        <v>241</v>
      </c>
      <c r="DU99" s="2" t="s">
        <v>228</v>
      </c>
      <c r="DV99" s="2" t="s">
        <v>148</v>
      </c>
      <c r="DW99" s="2" t="s">
        <v>149</v>
      </c>
      <c r="DX99" s="2" t="s">
        <v>142</v>
      </c>
      <c r="DY99" s="2" t="s">
        <v>160</v>
      </c>
      <c r="DZ99" s="2" t="s">
        <v>507</v>
      </c>
    </row>
    <row r="100" spans="1:131" x14ac:dyDescent="0.15">
      <c r="A100" s="1">
        <v>43915.750042280095</v>
      </c>
      <c r="B100" s="2" t="s">
        <v>142</v>
      </c>
      <c r="C100" s="2">
        <v>1</v>
      </c>
      <c r="D100" s="2">
        <v>1</v>
      </c>
      <c r="E100" s="2">
        <v>3</v>
      </c>
      <c r="F100" s="2">
        <v>1</v>
      </c>
      <c r="G100" s="2">
        <v>1</v>
      </c>
      <c r="H100" s="2">
        <v>1</v>
      </c>
      <c r="I100" s="2">
        <v>1</v>
      </c>
      <c r="J100" s="2">
        <v>1</v>
      </c>
      <c r="K100" s="2">
        <v>1</v>
      </c>
      <c r="L100" s="2">
        <v>3</v>
      </c>
      <c r="M100" s="2">
        <v>1</v>
      </c>
      <c r="N100" s="2">
        <v>1</v>
      </c>
      <c r="O100" s="2">
        <v>1</v>
      </c>
      <c r="P100" s="2">
        <v>1</v>
      </c>
      <c r="Q100" s="2">
        <v>6</v>
      </c>
      <c r="R100" s="2">
        <v>6</v>
      </c>
      <c r="S100" s="2">
        <v>6</v>
      </c>
      <c r="T100" s="2">
        <v>6</v>
      </c>
      <c r="U100" s="2">
        <v>6</v>
      </c>
      <c r="V100" s="2">
        <v>6</v>
      </c>
      <c r="W100" s="2">
        <v>3</v>
      </c>
      <c r="X100" s="2">
        <v>3</v>
      </c>
      <c r="Y100" s="2">
        <v>6</v>
      </c>
      <c r="Z100" s="2">
        <v>3</v>
      </c>
      <c r="AA100" s="2">
        <v>3</v>
      </c>
      <c r="BY100" s="2" t="s">
        <v>140</v>
      </c>
      <c r="BZ100" s="2" t="s">
        <v>139</v>
      </c>
      <c r="CA100" s="2" t="s">
        <v>133</v>
      </c>
      <c r="CB100" s="2" t="s">
        <v>133</v>
      </c>
      <c r="CC100" s="2" t="s">
        <v>349</v>
      </c>
      <c r="CD100" s="2" t="s">
        <v>133</v>
      </c>
      <c r="CE100" s="2" t="s">
        <v>157</v>
      </c>
      <c r="CF100" s="2" t="s">
        <v>349</v>
      </c>
      <c r="CG100" s="2" t="s">
        <v>133</v>
      </c>
      <c r="CH100" s="2">
        <v>1</v>
      </c>
      <c r="CI100" s="2">
        <v>1</v>
      </c>
      <c r="CJ100" s="2">
        <v>6</v>
      </c>
      <c r="CK100" s="2">
        <v>4</v>
      </c>
      <c r="CL100" s="2">
        <v>1</v>
      </c>
      <c r="CM100" s="2">
        <v>3</v>
      </c>
      <c r="CN100" s="2">
        <v>4</v>
      </c>
      <c r="CO100" s="2">
        <v>1</v>
      </c>
      <c r="CP100" s="2">
        <v>1</v>
      </c>
      <c r="CQ100" s="2">
        <v>3</v>
      </c>
      <c r="CR100" s="2">
        <v>6</v>
      </c>
      <c r="CS100" s="2">
        <v>6</v>
      </c>
      <c r="CT100" s="2">
        <v>3</v>
      </c>
      <c r="CU100" s="2">
        <v>5</v>
      </c>
      <c r="CV100" s="2">
        <v>4</v>
      </c>
      <c r="CW100" s="2">
        <v>4</v>
      </c>
      <c r="CX100" s="2">
        <v>1</v>
      </c>
      <c r="CY100" s="2">
        <v>3</v>
      </c>
      <c r="CZ100" s="2">
        <v>3</v>
      </c>
      <c r="DA100" s="2">
        <v>6</v>
      </c>
      <c r="DB100" s="2">
        <v>2</v>
      </c>
      <c r="DC100" s="2">
        <v>3</v>
      </c>
      <c r="DD100" s="2">
        <v>2</v>
      </c>
      <c r="DE100" s="2">
        <v>1</v>
      </c>
      <c r="DF100" s="2">
        <v>5</v>
      </c>
      <c r="DG100" s="2">
        <v>5</v>
      </c>
      <c r="DH100" s="2">
        <v>3</v>
      </c>
      <c r="DI100" s="2">
        <v>4</v>
      </c>
      <c r="DJ100" s="2">
        <v>6</v>
      </c>
      <c r="DK100" s="2">
        <v>4</v>
      </c>
      <c r="DL100" s="2">
        <v>3</v>
      </c>
      <c r="DM100" s="2">
        <v>5</v>
      </c>
      <c r="DN100" s="2">
        <v>2</v>
      </c>
      <c r="DO100" s="2" t="s">
        <v>804</v>
      </c>
      <c r="DP100" s="2" t="s">
        <v>131</v>
      </c>
      <c r="DQ100" s="2" t="s">
        <v>508</v>
      </c>
      <c r="DR100" s="2" t="s">
        <v>438</v>
      </c>
      <c r="DS100" s="2" t="s">
        <v>177</v>
      </c>
      <c r="DT100" s="2" t="s">
        <v>241</v>
      </c>
      <c r="DU100" s="2" t="s">
        <v>475</v>
      </c>
      <c r="DV100" s="2" t="s">
        <v>148</v>
      </c>
      <c r="DW100" s="2" t="s">
        <v>195</v>
      </c>
      <c r="DX100" s="2" t="s">
        <v>142</v>
      </c>
      <c r="DY100" s="2" t="s">
        <v>202</v>
      </c>
      <c r="DZ100" s="2" t="s">
        <v>170</v>
      </c>
      <c r="EA100" s="2" t="s">
        <v>509</v>
      </c>
    </row>
    <row r="101" spans="1:131" x14ac:dyDescent="0.15">
      <c r="A101" s="1">
        <v>43915.751346342593</v>
      </c>
      <c r="B101" s="2" t="s">
        <v>131</v>
      </c>
      <c r="AB101" s="2" t="s">
        <v>132</v>
      </c>
      <c r="AC101" s="2" t="s">
        <v>352</v>
      </c>
      <c r="AD101" s="2" t="s">
        <v>352</v>
      </c>
      <c r="AE101" s="2" t="s">
        <v>160</v>
      </c>
      <c r="AF101" s="2" t="s">
        <v>133</v>
      </c>
      <c r="AG101" s="2" t="s">
        <v>352</v>
      </c>
      <c r="AH101" s="2" t="s">
        <v>133</v>
      </c>
      <c r="AI101" s="2" t="s">
        <v>352</v>
      </c>
      <c r="AJ101" s="2" t="s">
        <v>352</v>
      </c>
      <c r="AK101" s="2" t="s">
        <v>133</v>
      </c>
      <c r="AL101" s="2" t="s">
        <v>352</v>
      </c>
      <c r="AM101" s="2" t="s">
        <v>352</v>
      </c>
      <c r="AN101" s="2" t="s">
        <v>133</v>
      </c>
      <c r="AP101" s="2" t="s">
        <v>153</v>
      </c>
      <c r="AQ101" s="2" t="s">
        <v>275</v>
      </c>
      <c r="AR101" s="2" t="s">
        <v>433</v>
      </c>
      <c r="AS101" s="2">
        <v>6</v>
      </c>
      <c r="AT101" s="2">
        <v>5</v>
      </c>
      <c r="AU101" s="2">
        <v>5</v>
      </c>
      <c r="AV101" s="2">
        <v>5</v>
      </c>
      <c r="AW101" s="2">
        <v>4</v>
      </c>
      <c r="AX101" s="2">
        <v>2</v>
      </c>
      <c r="AY101" s="2">
        <v>4</v>
      </c>
      <c r="AZ101" s="2">
        <v>5</v>
      </c>
      <c r="BA101" s="2">
        <v>3</v>
      </c>
      <c r="BB101" s="2">
        <v>5</v>
      </c>
      <c r="BC101" s="2">
        <v>6</v>
      </c>
      <c r="BD101" s="2" t="s">
        <v>137</v>
      </c>
      <c r="BE101" s="2" t="s">
        <v>251</v>
      </c>
      <c r="BF101" s="2">
        <v>4</v>
      </c>
      <c r="BG101" s="2">
        <v>2</v>
      </c>
      <c r="BH101" s="2">
        <v>4</v>
      </c>
      <c r="BI101" s="2">
        <v>4</v>
      </c>
      <c r="BJ101" s="2">
        <v>4</v>
      </c>
      <c r="BK101" s="2">
        <v>4</v>
      </c>
      <c r="BL101" s="2">
        <v>2</v>
      </c>
      <c r="BM101" s="2">
        <v>2</v>
      </c>
      <c r="BN101" s="2">
        <v>2</v>
      </c>
      <c r="BO101" s="2">
        <v>4</v>
      </c>
      <c r="BP101" s="2">
        <v>3</v>
      </c>
      <c r="BQ101" s="2">
        <v>4</v>
      </c>
      <c r="BR101" s="2">
        <v>4</v>
      </c>
      <c r="BS101" s="2">
        <v>4</v>
      </c>
      <c r="BT101" s="2">
        <v>4</v>
      </c>
      <c r="BU101" s="2">
        <v>4</v>
      </c>
      <c r="BV101" s="2">
        <v>5</v>
      </c>
      <c r="BY101" s="2" t="s">
        <v>139</v>
      </c>
      <c r="BZ101" s="2" t="s">
        <v>133</v>
      </c>
      <c r="CA101" s="2" t="s">
        <v>133</v>
      </c>
      <c r="CB101" s="2" t="s">
        <v>133</v>
      </c>
      <c r="CC101" s="2" t="s">
        <v>133</v>
      </c>
      <c r="CD101" s="2" t="s">
        <v>133</v>
      </c>
      <c r="CE101" s="2" t="s">
        <v>157</v>
      </c>
      <c r="CF101" s="2" t="s">
        <v>133</v>
      </c>
      <c r="CG101" s="2" t="s">
        <v>133</v>
      </c>
      <c r="CH101" s="2">
        <v>4</v>
      </c>
      <c r="CI101" s="2">
        <v>4</v>
      </c>
      <c r="CJ101" s="2">
        <v>3</v>
      </c>
      <c r="CK101" s="2">
        <v>3</v>
      </c>
      <c r="CL101" s="2">
        <v>2</v>
      </c>
      <c r="CM101" s="2">
        <v>3</v>
      </c>
      <c r="CN101" s="2">
        <v>4</v>
      </c>
      <c r="CO101" s="2">
        <v>4</v>
      </c>
      <c r="CP101" s="2">
        <v>1</v>
      </c>
      <c r="CQ101" s="2">
        <v>3</v>
      </c>
      <c r="CR101" s="2">
        <v>6</v>
      </c>
      <c r="CS101" s="2">
        <v>6</v>
      </c>
      <c r="CT101" s="2">
        <v>6</v>
      </c>
      <c r="CU101" s="2">
        <v>6</v>
      </c>
      <c r="CV101" s="2">
        <v>6</v>
      </c>
      <c r="CW101" s="2">
        <v>6</v>
      </c>
      <c r="CX101" s="2">
        <v>6</v>
      </c>
      <c r="CY101" s="2">
        <v>6</v>
      </c>
      <c r="CZ101" s="2">
        <v>6</v>
      </c>
      <c r="DA101" s="2">
        <v>6</v>
      </c>
      <c r="DB101" s="2">
        <v>6</v>
      </c>
      <c r="DC101" s="2">
        <v>3</v>
      </c>
      <c r="DD101" s="2">
        <v>5</v>
      </c>
      <c r="DE101" s="2">
        <v>4</v>
      </c>
      <c r="DF101" s="2">
        <v>5</v>
      </c>
      <c r="DG101" s="2">
        <v>3</v>
      </c>
      <c r="DH101" s="2">
        <v>2</v>
      </c>
      <c r="DI101" s="2">
        <v>4</v>
      </c>
      <c r="DJ101" s="2">
        <v>4</v>
      </c>
      <c r="DK101" s="2">
        <v>4</v>
      </c>
      <c r="DL101" s="2">
        <v>2</v>
      </c>
      <c r="DM101" s="2">
        <v>5</v>
      </c>
      <c r="DN101" s="2">
        <v>2</v>
      </c>
      <c r="DO101" s="2" t="s">
        <v>141</v>
      </c>
      <c r="DP101" s="2" t="s">
        <v>142</v>
      </c>
      <c r="DQ101" s="2" t="s">
        <v>246</v>
      </c>
      <c r="DR101" s="2" t="s">
        <v>271</v>
      </c>
      <c r="DS101" s="2" t="s">
        <v>177</v>
      </c>
      <c r="DT101" s="2" t="s">
        <v>241</v>
      </c>
      <c r="DU101" s="2" t="s">
        <v>475</v>
      </c>
      <c r="DV101" s="2" t="s">
        <v>148</v>
      </c>
      <c r="DW101" s="2" t="s">
        <v>195</v>
      </c>
      <c r="DX101" s="2" t="s">
        <v>142</v>
      </c>
      <c r="DY101" s="2" t="s">
        <v>133</v>
      </c>
      <c r="DZ101" s="2" t="s">
        <v>170</v>
      </c>
    </row>
    <row r="102" spans="1:131" x14ac:dyDescent="0.15">
      <c r="A102" s="1">
        <v>43915.753032743058</v>
      </c>
      <c r="B102" s="2" t="s">
        <v>131</v>
      </c>
      <c r="AB102" s="2" t="s">
        <v>160</v>
      </c>
      <c r="AC102" s="2" t="s">
        <v>133</v>
      </c>
      <c r="AD102" s="2" t="s">
        <v>152</v>
      </c>
      <c r="AE102" s="2" t="s">
        <v>132</v>
      </c>
      <c r="AF102" s="2" t="s">
        <v>133</v>
      </c>
      <c r="AG102" s="2" t="s">
        <v>352</v>
      </c>
      <c r="AH102" s="2" t="s">
        <v>152</v>
      </c>
      <c r="AI102" s="2" t="s">
        <v>160</v>
      </c>
      <c r="AJ102" s="2" t="s">
        <v>133</v>
      </c>
      <c r="AK102" s="2" t="s">
        <v>133</v>
      </c>
      <c r="AL102" s="2" t="s">
        <v>152</v>
      </c>
      <c r="AM102" s="2" t="s">
        <v>133</v>
      </c>
      <c r="AN102" s="2" t="s">
        <v>133</v>
      </c>
      <c r="AP102" s="2" t="s">
        <v>353</v>
      </c>
      <c r="AQ102" s="2" t="s">
        <v>510</v>
      </c>
      <c r="AR102" s="2" t="s">
        <v>511</v>
      </c>
      <c r="AS102" s="2">
        <v>6</v>
      </c>
      <c r="AT102" s="2">
        <v>4</v>
      </c>
      <c r="AU102" s="2">
        <v>5</v>
      </c>
      <c r="AV102" s="2">
        <v>5</v>
      </c>
      <c r="AW102" s="2">
        <v>4</v>
      </c>
      <c r="AX102" s="2">
        <v>4</v>
      </c>
      <c r="AY102" s="2">
        <v>2</v>
      </c>
      <c r="AZ102" s="2">
        <v>4</v>
      </c>
      <c r="BA102" s="2">
        <v>3</v>
      </c>
      <c r="BB102" s="2">
        <v>3</v>
      </c>
      <c r="BC102" s="2">
        <v>3</v>
      </c>
      <c r="BD102" s="2" t="s">
        <v>137</v>
      </c>
      <c r="BE102" s="2" t="s">
        <v>453</v>
      </c>
      <c r="BF102" s="2">
        <v>5</v>
      </c>
      <c r="BG102" s="2">
        <v>2</v>
      </c>
      <c r="BH102" s="2">
        <v>5</v>
      </c>
      <c r="BI102" s="2">
        <v>4</v>
      </c>
      <c r="BJ102" s="2">
        <v>4</v>
      </c>
      <c r="BK102" s="2">
        <v>3</v>
      </c>
      <c r="BL102" s="2">
        <v>5</v>
      </c>
      <c r="BM102" s="2">
        <v>4</v>
      </c>
      <c r="BN102" s="2">
        <v>2</v>
      </c>
      <c r="BO102" s="2">
        <v>3</v>
      </c>
      <c r="BP102" s="2">
        <v>3</v>
      </c>
      <c r="BQ102" s="2">
        <v>5</v>
      </c>
      <c r="BR102" s="2">
        <v>4</v>
      </c>
      <c r="BS102" s="2">
        <v>4</v>
      </c>
      <c r="BT102" s="2">
        <v>4</v>
      </c>
      <c r="BU102" s="2">
        <v>3</v>
      </c>
      <c r="BV102" s="2">
        <v>5</v>
      </c>
      <c r="BY102" s="2" t="s">
        <v>139</v>
      </c>
      <c r="BZ102" s="2" t="s">
        <v>349</v>
      </c>
      <c r="CA102" s="2" t="s">
        <v>133</v>
      </c>
      <c r="CB102" s="2" t="s">
        <v>133</v>
      </c>
      <c r="CC102" s="2" t="s">
        <v>133</v>
      </c>
      <c r="CD102" s="2" t="s">
        <v>133</v>
      </c>
      <c r="CE102" s="2" t="s">
        <v>140</v>
      </c>
      <c r="CF102" s="2" t="s">
        <v>133</v>
      </c>
      <c r="CG102" s="2" t="s">
        <v>133</v>
      </c>
      <c r="CH102" s="2">
        <v>4</v>
      </c>
      <c r="CI102" s="2">
        <v>5</v>
      </c>
      <c r="CJ102" s="2">
        <v>5</v>
      </c>
      <c r="CK102" s="2">
        <v>5</v>
      </c>
      <c r="CL102" s="2">
        <v>3</v>
      </c>
      <c r="CM102" s="2">
        <v>4</v>
      </c>
      <c r="CN102" s="2">
        <v>4</v>
      </c>
      <c r="CO102" s="2">
        <v>3</v>
      </c>
      <c r="CP102" s="2">
        <v>3</v>
      </c>
      <c r="CQ102" s="2">
        <v>4</v>
      </c>
      <c r="CR102" s="2">
        <v>5</v>
      </c>
      <c r="CS102" s="2">
        <v>5</v>
      </c>
      <c r="CT102" s="2">
        <v>6</v>
      </c>
      <c r="CU102" s="2">
        <v>5</v>
      </c>
      <c r="CV102" s="2">
        <v>5</v>
      </c>
      <c r="CW102" s="2">
        <v>4</v>
      </c>
      <c r="CX102" s="2">
        <v>4</v>
      </c>
      <c r="CY102" s="2">
        <v>2</v>
      </c>
      <c r="CZ102" s="2">
        <v>2</v>
      </c>
      <c r="DA102" s="2">
        <v>3</v>
      </c>
      <c r="DB102" s="2">
        <v>2</v>
      </c>
      <c r="DC102" s="2">
        <v>4</v>
      </c>
      <c r="DD102" s="2">
        <v>2</v>
      </c>
      <c r="DE102" s="2">
        <v>2</v>
      </c>
      <c r="DF102" s="2">
        <v>5</v>
      </c>
      <c r="DG102" s="2">
        <v>5</v>
      </c>
      <c r="DH102" s="2">
        <v>3</v>
      </c>
      <c r="DI102" s="2">
        <v>4</v>
      </c>
      <c r="DJ102" s="2">
        <v>3</v>
      </c>
      <c r="DK102" s="2">
        <v>4</v>
      </c>
      <c r="DL102" s="2">
        <v>2</v>
      </c>
      <c r="DM102" s="2">
        <v>2</v>
      </c>
      <c r="DN102" s="2">
        <v>2</v>
      </c>
      <c r="DO102" s="2" t="s">
        <v>804</v>
      </c>
      <c r="DP102" s="2" t="s">
        <v>142</v>
      </c>
      <c r="DQ102" s="2" t="s">
        <v>246</v>
      </c>
      <c r="DR102" s="2" t="s">
        <v>194</v>
      </c>
      <c r="DS102" s="2" t="s">
        <v>177</v>
      </c>
      <c r="DT102" s="2" t="s">
        <v>241</v>
      </c>
      <c r="DU102" s="2" t="s">
        <v>475</v>
      </c>
      <c r="DV102" s="2" t="s">
        <v>148</v>
      </c>
      <c r="DW102" s="2" t="s">
        <v>149</v>
      </c>
      <c r="DX102" s="2" t="s">
        <v>142</v>
      </c>
      <c r="DY102" s="2" t="s">
        <v>180</v>
      </c>
      <c r="DZ102" s="2" t="s">
        <v>512</v>
      </c>
    </row>
    <row r="103" spans="1:131" x14ac:dyDescent="0.15">
      <c r="A103" s="1">
        <v>43915.760963668981</v>
      </c>
      <c r="B103" s="2" t="s">
        <v>131</v>
      </c>
      <c r="AB103" s="2" t="s">
        <v>132</v>
      </c>
      <c r="AC103" s="2" t="s">
        <v>152</v>
      </c>
      <c r="AD103" s="2" t="s">
        <v>152</v>
      </c>
      <c r="AE103" s="2" t="s">
        <v>352</v>
      </c>
      <c r="AF103" s="2" t="s">
        <v>352</v>
      </c>
      <c r="AG103" s="2" t="s">
        <v>133</v>
      </c>
      <c r="AH103" s="2" t="s">
        <v>352</v>
      </c>
      <c r="AI103" s="2" t="s">
        <v>133</v>
      </c>
      <c r="AJ103" s="2" t="s">
        <v>133</v>
      </c>
      <c r="AK103" s="2" t="s">
        <v>160</v>
      </c>
      <c r="AL103" s="2" t="s">
        <v>133</v>
      </c>
      <c r="AM103" s="2" t="s">
        <v>133</v>
      </c>
      <c r="AN103" s="2" t="s">
        <v>133</v>
      </c>
      <c r="AP103" s="2" t="s">
        <v>513</v>
      </c>
      <c r="AQ103" s="2" t="s">
        <v>514</v>
      </c>
      <c r="AR103" s="2" t="s">
        <v>355</v>
      </c>
      <c r="AS103" s="2">
        <v>6</v>
      </c>
      <c r="AT103" s="2">
        <v>5</v>
      </c>
      <c r="AU103" s="2">
        <v>5</v>
      </c>
      <c r="AV103" s="2">
        <v>4</v>
      </c>
      <c r="AW103" s="2">
        <v>2</v>
      </c>
      <c r="AX103" s="2">
        <v>4</v>
      </c>
      <c r="AY103" s="2">
        <v>2</v>
      </c>
      <c r="AZ103" s="2">
        <v>2</v>
      </c>
      <c r="BA103" s="2">
        <v>2</v>
      </c>
      <c r="BB103" s="2">
        <v>2</v>
      </c>
      <c r="BC103" s="2">
        <v>3</v>
      </c>
      <c r="BD103" s="2" t="s">
        <v>515</v>
      </c>
      <c r="BE103" s="2" t="s">
        <v>233</v>
      </c>
      <c r="BF103" s="2">
        <v>6</v>
      </c>
      <c r="BG103" s="2">
        <v>1</v>
      </c>
      <c r="BH103" s="2">
        <v>3</v>
      </c>
      <c r="BI103" s="2">
        <v>3</v>
      </c>
      <c r="BJ103" s="2">
        <v>5</v>
      </c>
      <c r="BK103" s="2">
        <v>1</v>
      </c>
      <c r="BL103" s="2">
        <v>6</v>
      </c>
      <c r="BM103" s="2">
        <v>6</v>
      </c>
      <c r="BN103" s="2">
        <v>6</v>
      </c>
      <c r="BO103" s="2">
        <v>6</v>
      </c>
      <c r="BP103" s="2">
        <v>6</v>
      </c>
      <c r="BQ103" s="2">
        <v>6</v>
      </c>
      <c r="BR103" s="2">
        <v>3</v>
      </c>
      <c r="BS103" s="2">
        <v>3</v>
      </c>
      <c r="BT103" s="2">
        <v>3</v>
      </c>
      <c r="BU103" s="2">
        <v>3</v>
      </c>
      <c r="BV103" s="2">
        <v>3</v>
      </c>
      <c r="BY103" s="2" t="s">
        <v>139</v>
      </c>
      <c r="BZ103" s="2" t="s">
        <v>133</v>
      </c>
      <c r="CA103" s="2" t="s">
        <v>133</v>
      </c>
      <c r="CB103" s="2" t="s">
        <v>133</v>
      </c>
      <c r="CC103" s="2" t="s">
        <v>133</v>
      </c>
      <c r="CD103" s="2" t="s">
        <v>133</v>
      </c>
      <c r="CE103" s="2" t="s">
        <v>157</v>
      </c>
      <c r="CF103" s="2" t="s">
        <v>133</v>
      </c>
      <c r="CG103" s="2" t="s">
        <v>133</v>
      </c>
      <c r="CH103" s="2">
        <v>6</v>
      </c>
      <c r="CI103" s="2">
        <v>2</v>
      </c>
      <c r="CJ103" s="2">
        <v>3</v>
      </c>
      <c r="CK103" s="2">
        <v>3</v>
      </c>
      <c r="CL103" s="2">
        <v>3</v>
      </c>
      <c r="CM103" s="2">
        <v>5</v>
      </c>
      <c r="CN103" s="2">
        <v>6</v>
      </c>
      <c r="CO103" s="2">
        <v>4</v>
      </c>
      <c r="CP103" s="2">
        <v>4</v>
      </c>
      <c r="CQ103" s="2">
        <v>4</v>
      </c>
      <c r="CR103" s="2">
        <v>6</v>
      </c>
      <c r="CS103" s="2">
        <v>6</v>
      </c>
      <c r="CT103" s="2">
        <v>5</v>
      </c>
      <c r="CU103" s="2">
        <v>6</v>
      </c>
      <c r="CV103" s="2">
        <v>6</v>
      </c>
      <c r="CW103" s="2">
        <v>6</v>
      </c>
      <c r="CX103" s="2">
        <v>6</v>
      </c>
      <c r="CY103" s="2">
        <v>5</v>
      </c>
      <c r="CZ103" s="2">
        <v>2</v>
      </c>
      <c r="DA103" s="2">
        <v>6</v>
      </c>
      <c r="DB103" s="2">
        <v>4</v>
      </c>
      <c r="DC103" s="2">
        <v>1</v>
      </c>
      <c r="DD103" s="2">
        <v>6</v>
      </c>
      <c r="DE103" s="2">
        <v>4</v>
      </c>
      <c r="DF103" s="2">
        <v>6</v>
      </c>
      <c r="DG103" s="2">
        <v>6</v>
      </c>
      <c r="DH103" s="2">
        <v>4</v>
      </c>
      <c r="DI103" s="2">
        <v>5</v>
      </c>
      <c r="DJ103" s="2">
        <v>2</v>
      </c>
      <c r="DK103" s="2">
        <v>4</v>
      </c>
      <c r="DL103" s="2">
        <v>2</v>
      </c>
      <c r="DM103" s="2">
        <v>4</v>
      </c>
      <c r="DN103" s="2">
        <v>4</v>
      </c>
      <c r="DO103" s="2" t="s">
        <v>805</v>
      </c>
      <c r="DP103" s="2" t="s">
        <v>131</v>
      </c>
      <c r="DQ103" s="2" t="s">
        <v>193</v>
      </c>
      <c r="DR103" s="2" t="s">
        <v>271</v>
      </c>
      <c r="DS103" s="2" t="s">
        <v>177</v>
      </c>
      <c r="DT103" s="2" t="s">
        <v>241</v>
      </c>
      <c r="DU103" s="2" t="s">
        <v>516</v>
      </c>
      <c r="DV103" s="2" t="s">
        <v>148</v>
      </c>
      <c r="DW103" s="2" t="s">
        <v>149</v>
      </c>
      <c r="DX103" s="2" t="s">
        <v>142</v>
      </c>
      <c r="DY103" s="2" t="s">
        <v>202</v>
      </c>
      <c r="DZ103" s="2" t="s">
        <v>315</v>
      </c>
      <c r="EA103" s="2" t="s">
        <v>517</v>
      </c>
    </row>
    <row r="104" spans="1:131" x14ac:dyDescent="0.15">
      <c r="A104" s="1">
        <v>43915.761922789352</v>
      </c>
      <c r="B104" s="2" t="s">
        <v>142</v>
      </c>
      <c r="C104" s="2">
        <v>1</v>
      </c>
      <c r="D104" s="2">
        <v>2</v>
      </c>
      <c r="E104" s="2">
        <v>3</v>
      </c>
      <c r="F104" s="2">
        <v>3</v>
      </c>
      <c r="G104" s="2">
        <v>5</v>
      </c>
      <c r="H104" s="2">
        <v>3</v>
      </c>
      <c r="I104" s="2">
        <v>3</v>
      </c>
      <c r="J104" s="2">
        <v>6</v>
      </c>
      <c r="K104" s="2">
        <v>3</v>
      </c>
      <c r="L104" s="2">
        <v>3</v>
      </c>
      <c r="M104" s="2">
        <v>4</v>
      </c>
      <c r="N104" s="2">
        <v>5</v>
      </c>
      <c r="O104" s="2">
        <v>5</v>
      </c>
      <c r="P104" s="2">
        <v>3</v>
      </c>
      <c r="Q104" s="2">
        <v>4</v>
      </c>
      <c r="R104" s="2">
        <v>5</v>
      </c>
      <c r="S104" s="2">
        <v>6</v>
      </c>
      <c r="T104" s="2">
        <v>4</v>
      </c>
      <c r="U104" s="2">
        <v>6</v>
      </c>
      <c r="V104" s="2">
        <v>3</v>
      </c>
      <c r="W104" s="2">
        <v>6</v>
      </c>
      <c r="X104" s="2">
        <v>6</v>
      </c>
      <c r="Y104" s="2">
        <v>5</v>
      </c>
      <c r="Z104" s="2">
        <v>4</v>
      </c>
      <c r="AA104" s="2">
        <v>6</v>
      </c>
      <c r="BY104" s="2" t="s">
        <v>140</v>
      </c>
      <c r="BZ104" s="2" t="s">
        <v>140</v>
      </c>
      <c r="CA104" s="2" t="s">
        <v>133</v>
      </c>
      <c r="CB104" s="2" t="s">
        <v>133</v>
      </c>
      <c r="CC104" s="2" t="s">
        <v>133</v>
      </c>
      <c r="CD104" s="2" t="s">
        <v>133</v>
      </c>
      <c r="CE104" s="2" t="s">
        <v>157</v>
      </c>
      <c r="CF104" s="2" t="s">
        <v>133</v>
      </c>
      <c r="CG104" s="2" t="s">
        <v>133</v>
      </c>
      <c r="CH104" s="2">
        <v>4</v>
      </c>
      <c r="CI104" s="2">
        <v>5</v>
      </c>
      <c r="CJ104" s="2">
        <v>5</v>
      </c>
      <c r="CK104" s="2">
        <v>5</v>
      </c>
      <c r="CL104" s="2">
        <v>3</v>
      </c>
      <c r="CM104" s="2">
        <v>5</v>
      </c>
      <c r="CN104" s="2">
        <v>3</v>
      </c>
      <c r="CO104" s="2">
        <v>3</v>
      </c>
      <c r="CP104" s="2">
        <v>5</v>
      </c>
      <c r="CQ104" s="2">
        <v>3</v>
      </c>
      <c r="CR104" s="2">
        <v>6</v>
      </c>
      <c r="CS104" s="2">
        <v>6</v>
      </c>
      <c r="CT104" s="2">
        <v>6</v>
      </c>
      <c r="CU104" s="2">
        <v>4</v>
      </c>
      <c r="CV104" s="2">
        <v>5</v>
      </c>
      <c r="CW104" s="2">
        <v>5</v>
      </c>
      <c r="CX104" s="2">
        <v>3</v>
      </c>
      <c r="CY104" s="2">
        <v>5</v>
      </c>
      <c r="CZ104" s="2">
        <v>3</v>
      </c>
      <c r="DA104" s="2">
        <v>6</v>
      </c>
      <c r="DB104" s="2">
        <v>6</v>
      </c>
      <c r="DC104" s="2">
        <v>1</v>
      </c>
      <c r="DD104" s="2">
        <v>6</v>
      </c>
      <c r="DE104" s="2">
        <v>6</v>
      </c>
      <c r="DF104" s="2">
        <v>6</v>
      </c>
      <c r="DG104" s="2">
        <v>6</v>
      </c>
      <c r="DH104" s="2">
        <v>6</v>
      </c>
      <c r="DI104" s="2">
        <v>6</v>
      </c>
      <c r="DJ104" s="2">
        <v>6</v>
      </c>
      <c r="DK104" s="2">
        <v>4</v>
      </c>
      <c r="DL104" s="2">
        <v>4</v>
      </c>
      <c r="DM104" s="2">
        <v>4</v>
      </c>
      <c r="DN104" s="2">
        <v>4</v>
      </c>
      <c r="DO104" s="2" t="s">
        <v>408</v>
      </c>
      <c r="DP104" s="2" t="s">
        <v>142</v>
      </c>
      <c r="DQ104" s="2" t="s">
        <v>482</v>
      </c>
      <c r="DR104" s="2" t="s">
        <v>518</v>
      </c>
      <c r="DS104" s="2" t="s">
        <v>177</v>
      </c>
      <c r="DT104" s="2" t="s">
        <v>241</v>
      </c>
      <c r="DU104" s="2" t="s">
        <v>516</v>
      </c>
      <c r="DV104" s="2" t="s">
        <v>148</v>
      </c>
      <c r="DW104" s="2" t="s">
        <v>195</v>
      </c>
      <c r="DX104" s="2" t="s">
        <v>142</v>
      </c>
      <c r="DY104" s="2" t="s">
        <v>180</v>
      </c>
      <c r="DZ104" s="2" t="s">
        <v>170</v>
      </c>
      <c r="EA104" s="2" t="s">
        <v>519</v>
      </c>
    </row>
    <row r="105" spans="1:131" x14ac:dyDescent="0.15">
      <c r="A105" s="1">
        <v>43915.764950358796</v>
      </c>
      <c r="B105" s="2" t="s">
        <v>131</v>
      </c>
      <c r="AB105" s="2" t="s">
        <v>133</v>
      </c>
      <c r="AC105" s="2" t="s">
        <v>133</v>
      </c>
      <c r="AD105" s="2" t="s">
        <v>133</v>
      </c>
      <c r="AE105" s="2" t="s">
        <v>160</v>
      </c>
      <c r="AF105" s="2" t="s">
        <v>133</v>
      </c>
      <c r="AG105" s="2" t="s">
        <v>133</v>
      </c>
      <c r="AH105" s="2" t="s">
        <v>133</v>
      </c>
      <c r="AI105" s="2" t="s">
        <v>133</v>
      </c>
      <c r="AJ105" s="2" t="s">
        <v>133</v>
      </c>
      <c r="AK105" s="2" t="s">
        <v>133</v>
      </c>
      <c r="AL105" s="2" t="s">
        <v>133</v>
      </c>
      <c r="AM105" s="2" t="s">
        <v>133</v>
      </c>
      <c r="AN105" s="2" t="s">
        <v>133</v>
      </c>
      <c r="AP105" s="2" t="s">
        <v>520</v>
      </c>
      <c r="AQ105" s="2" t="s">
        <v>521</v>
      </c>
      <c r="AR105" s="2" t="s">
        <v>244</v>
      </c>
      <c r="AS105" s="2">
        <v>3</v>
      </c>
      <c r="AT105" s="2">
        <v>1</v>
      </c>
      <c r="AU105" s="2">
        <v>2</v>
      </c>
      <c r="AV105" s="2">
        <v>2</v>
      </c>
      <c r="AW105" s="2">
        <v>2</v>
      </c>
      <c r="AX105" s="2">
        <v>2</v>
      </c>
      <c r="AY105" s="2">
        <v>2</v>
      </c>
      <c r="AZ105" s="2">
        <v>2</v>
      </c>
      <c r="BA105" s="2">
        <v>2</v>
      </c>
      <c r="BB105" s="2">
        <v>2</v>
      </c>
      <c r="BC105" s="2">
        <v>5</v>
      </c>
      <c r="BD105" s="2" t="s">
        <v>137</v>
      </c>
      <c r="BE105" s="2" t="s">
        <v>318</v>
      </c>
      <c r="BF105" s="2">
        <v>3</v>
      </c>
      <c r="BG105" s="2">
        <v>3</v>
      </c>
      <c r="BH105" s="2">
        <v>3</v>
      </c>
      <c r="BI105" s="2">
        <v>3</v>
      </c>
      <c r="BJ105" s="2">
        <v>3</v>
      </c>
      <c r="BK105" s="2">
        <v>3</v>
      </c>
      <c r="BL105" s="2">
        <v>3</v>
      </c>
      <c r="BM105" s="2">
        <v>3</v>
      </c>
      <c r="BN105" s="2">
        <v>3</v>
      </c>
      <c r="BO105" s="2">
        <v>3</v>
      </c>
      <c r="BP105" s="2">
        <v>3</v>
      </c>
      <c r="BQ105" s="2">
        <v>3</v>
      </c>
      <c r="BR105" s="2">
        <v>3</v>
      </c>
      <c r="BS105" s="2">
        <v>3</v>
      </c>
      <c r="BT105" s="2">
        <v>3</v>
      </c>
      <c r="BU105" s="2">
        <v>3</v>
      </c>
      <c r="BV105" s="2">
        <v>3</v>
      </c>
      <c r="BY105" s="2" t="s">
        <v>139</v>
      </c>
      <c r="BZ105" s="2" t="s">
        <v>133</v>
      </c>
      <c r="CA105" s="2" t="s">
        <v>133</v>
      </c>
      <c r="CB105" s="2" t="s">
        <v>133</v>
      </c>
      <c r="CC105" s="2" t="s">
        <v>133</v>
      </c>
      <c r="CD105" s="2" t="s">
        <v>133</v>
      </c>
      <c r="CE105" s="2" t="s">
        <v>133</v>
      </c>
      <c r="CF105" s="2" t="s">
        <v>133</v>
      </c>
      <c r="CG105" s="2" t="s">
        <v>133</v>
      </c>
      <c r="CH105" s="2">
        <v>3</v>
      </c>
      <c r="CI105" s="2">
        <v>3</v>
      </c>
      <c r="CJ105" s="2">
        <v>3</v>
      </c>
      <c r="CK105" s="2">
        <v>3</v>
      </c>
      <c r="CL105" s="2">
        <v>3</v>
      </c>
      <c r="CM105" s="2">
        <v>3</v>
      </c>
      <c r="CN105" s="2">
        <v>6</v>
      </c>
      <c r="CO105" s="2">
        <v>3</v>
      </c>
      <c r="CP105" s="2">
        <v>3</v>
      </c>
      <c r="CQ105" s="2">
        <v>3</v>
      </c>
      <c r="CR105" s="2">
        <v>3</v>
      </c>
      <c r="CS105" s="2">
        <v>3</v>
      </c>
      <c r="CT105" s="2">
        <v>3</v>
      </c>
      <c r="CU105" s="2">
        <v>3</v>
      </c>
      <c r="CV105" s="2">
        <v>3</v>
      </c>
      <c r="CW105" s="2">
        <v>3</v>
      </c>
      <c r="CX105" s="2">
        <v>3</v>
      </c>
      <c r="CY105" s="2">
        <v>3</v>
      </c>
      <c r="CZ105" s="2">
        <v>3</v>
      </c>
      <c r="DA105" s="2">
        <v>3</v>
      </c>
      <c r="DB105" s="2">
        <v>3</v>
      </c>
      <c r="DC105" s="2">
        <v>3</v>
      </c>
      <c r="DD105" s="2">
        <v>3</v>
      </c>
      <c r="DE105" s="2">
        <v>3</v>
      </c>
      <c r="DF105" s="2">
        <v>3</v>
      </c>
      <c r="DG105" s="2">
        <v>3</v>
      </c>
      <c r="DH105" s="2">
        <v>3</v>
      </c>
      <c r="DI105" s="2">
        <v>3</v>
      </c>
      <c r="DJ105" s="2">
        <v>3</v>
      </c>
      <c r="DK105" s="2">
        <v>3</v>
      </c>
      <c r="DL105" s="2">
        <v>3</v>
      </c>
      <c r="DM105" s="2">
        <v>3</v>
      </c>
      <c r="DN105" s="2">
        <v>3</v>
      </c>
      <c r="DO105" s="2" t="s">
        <v>141</v>
      </c>
      <c r="DP105" s="2" t="s">
        <v>142</v>
      </c>
      <c r="DQ105" s="2" t="s">
        <v>246</v>
      </c>
      <c r="DR105" s="2" t="s">
        <v>483</v>
      </c>
      <c r="DS105" s="2" t="s">
        <v>177</v>
      </c>
      <c r="DT105" s="2" t="s">
        <v>241</v>
      </c>
      <c r="DU105" s="2" t="s">
        <v>516</v>
      </c>
      <c r="DV105" s="2" t="s">
        <v>148</v>
      </c>
      <c r="DW105" s="2" t="s">
        <v>195</v>
      </c>
      <c r="DX105" s="2" t="s">
        <v>142</v>
      </c>
      <c r="DY105" s="2" t="s">
        <v>150</v>
      </c>
      <c r="DZ105" s="2" t="s">
        <v>170</v>
      </c>
    </row>
    <row r="106" spans="1:131" x14ac:dyDescent="0.15">
      <c r="A106" s="1">
        <v>43915.773576493055</v>
      </c>
      <c r="B106" s="2" t="s">
        <v>131</v>
      </c>
      <c r="AB106" s="2" t="s">
        <v>152</v>
      </c>
      <c r="AC106" s="2" t="s">
        <v>152</v>
      </c>
      <c r="AD106" s="2" t="s">
        <v>352</v>
      </c>
      <c r="AE106" s="2" t="s">
        <v>160</v>
      </c>
      <c r="AF106" s="2" t="s">
        <v>132</v>
      </c>
      <c r="AG106" s="2" t="s">
        <v>132</v>
      </c>
      <c r="AH106" s="2" t="s">
        <v>132</v>
      </c>
      <c r="AI106" s="2" t="s">
        <v>132</v>
      </c>
      <c r="AJ106" s="2" t="s">
        <v>152</v>
      </c>
      <c r="AK106" s="2" t="s">
        <v>152</v>
      </c>
      <c r="AL106" s="2" t="s">
        <v>133</v>
      </c>
      <c r="AM106" s="2" t="s">
        <v>132</v>
      </c>
      <c r="AN106" s="2" t="s">
        <v>132</v>
      </c>
      <c r="AP106" s="2" t="s">
        <v>309</v>
      </c>
      <c r="AQ106" s="2" t="s">
        <v>522</v>
      </c>
      <c r="AR106" s="2" t="s">
        <v>311</v>
      </c>
      <c r="AS106" s="2">
        <v>4</v>
      </c>
      <c r="AT106" s="2">
        <v>5</v>
      </c>
      <c r="AU106" s="2">
        <v>2</v>
      </c>
      <c r="AV106" s="2">
        <v>6</v>
      </c>
      <c r="AW106" s="2">
        <v>2</v>
      </c>
      <c r="AX106" s="2">
        <v>4</v>
      </c>
      <c r="AY106" s="2">
        <v>2</v>
      </c>
      <c r="AZ106" s="2">
        <v>5</v>
      </c>
      <c r="BA106" s="2">
        <v>5</v>
      </c>
      <c r="BB106" s="2">
        <v>4</v>
      </c>
      <c r="BC106" s="2">
        <v>6</v>
      </c>
      <c r="BD106" s="2" t="s">
        <v>370</v>
      </c>
      <c r="BE106" s="2" t="s">
        <v>257</v>
      </c>
      <c r="BF106" s="2">
        <v>6</v>
      </c>
      <c r="BG106" s="2">
        <v>5</v>
      </c>
      <c r="BH106" s="2">
        <v>5</v>
      </c>
      <c r="BI106" s="2">
        <v>4</v>
      </c>
      <c r="BJ106" s="2">
        <v>5</v>
      </c>
      <c r="BK106" s="2">
        <v>3</v>
      </c>
      <c r="BL106" s="2">
        <v>6</v>
      </c>
      <c r="BM106" s="2">
        <v>5</v>
      </c>
      <c r="BN106" s="2">
        <v>5</v>
      </c>
      <c r="BO106" s="2">
        <v>4</v>
      </c>
      <c r="BP106" s="2">
        <v>4</v>
      </c>
      <c r="BQ106" s="2">
        <v>4</v>
      </c>
      <c r="BR106" s="2">
        <v>5</v>
      </c>
      <c r="BS106" s="2">
        <v>4</v>
      </c>
      <c r="BT106" s="2">
        <v>3</v>
      </c>
      <c r="BU106" s="2">
        <v>6</v>
      </c>
      <c r="BV106" s="2">
        <v>6</v>
      </c>
      <c r="BY106" s="2" t="s">
        <v>140</v>
      </c>
      <c r="BZ106" s="2" t="s">
        <v>133</v>
      </c>
      <c r="CA106" s="2" t="s">
        <v>349</v>
      </c>
      <c r="CB106" s="2" t="s">
        <v>133</v>
      </c>
      <c r="CC106" s="2" t="s">
        <v>133</v>
      </c>
      <c r="CD106" s="2" t="s">
        <v>133</v>
      </c>
      <c r="CE106" s="2" t="s">
        <v>140</v>
      </c>
      <c r="CF106" s="2" t="s">
        <v>133</v>
      </c>
      <c r="CG106" s="2" t="s">
        <v>133</v>
      </c>
      <c r="CH106" s="2">
        <v>6</v>
      </c>
      <c r="CI106" s="2">
        <v>5</v>
      </c>
      <c r="CJ106" s="2">
        <v>6</v>
      </c>
      <c r="CK106" s="2">
        <v>5</v>
      </c>
      <c r="CL106" s="2">
        <v>5</v>
      </c>
      <c r="CM106" s="2">
        <v>3</v>
      </c>
      <c r="CN106" s="2">
        <v>3</v>
      </c>
      <c r="CO106" s="2">
        <v>3</v>
      </c>
      <c r="CP106" s="2">
        <v>4</v>
      </c>
      <c r="CQ106" s="2">
        <v>4</v>
      </c>
      <c r="CR106" s="2">
        <v>6</v>
      </c>
      <c r="CS106" s="2">
        <v>6</v>
      </c>
      <c r="CT106" s="2">
        <v>6</v>
      </c>
      <c r="CU106" s="2">
        <v>4</v>
      </c>
      <c r="CV106" s="2">
        <v>5</v>
      </c>
      <c r="CW106" s="2">
        <v>4</v>
      </c>
      <c r="CX106" s="2">
        <v>3</v>
      </c>
      <c r="CY106" s="2">
        <v>6</v>
      </c>
      <c r="CZ106" s="2">
        <v>4</v>
      </c>
      <c r="DA106" s="2">
        <v>5</v>
      </c>
      <c r="DB106" s="2">
        <v>5</v>
      </c>
      <c r="DC106" s="2">
        <v>1</v>
      </c>
      <c r="DD106" s="2">
        <v>5</v>
      </c>
      <c r="DE106" s="2">
        <v>3</v>
      </c>
      <c r="DF106" s="2">
        <v>5</v>
      </c>
      <c r="DG106" s="2">
        <v>4</v>
      </c>
      <c r="DH106" s="2">
        <v>5</v>
      </c>
      <c r="DI106" s="2">
        <v>6</v>
      </c>
      <c r="DJ106" s="2">
        <v>6</v>
      </c>
      <c r="DK106" s="2">
        <v>5</v>
      </c>
      <c r="DL106" s="2">
        <v>1</v>
      </c>
      <c r="DM106" s="2">
        <v>2</v>
      </c>
      <c r="DN106" s="2">
        <v>2</v>
      </c>
      <c r="DO106" s="2" t="s">
        <v>805</v>
      </c>
      <c r="DP106" s="2" t="s">
        <v>142</v>
      </c>
      <c r="DQ106" s="2" t="s">
        <v>246</v>
      </c>
      <c r="DR106" s="2" t="s">
        <v>159</v>
      </c>
      <c r="DS106" s="2" t="s">
        <v>177</v>
      </c>
      <c r="DT106" s="2" t="s">
        <v>241</v>
      </c>
      <c r="DU106" s="2" t="s">
        <v>516</v>
      </c>
      <c r="DV106" s="2" t="s">
        <v>148</v>
      </c>
      <c r="DW106" s="2" t="s">
        <v>149</v>
      </c>
      <c r="DX106" s="2" t="s">
        <v>142</v>
      </c>
      <c r="DY106" s="2" t="s">
        <v>150</v>
      </c>
      <c r="DZ106" s="2" t="s">
        <v>523</v>
      </c>
    </row>
    <row r="107" spans="1:131" x14ac:dyDescent="0.15">
      <c r="A107" s="1">
        <v>43915.786684340273</v>
      </c>
      <c r="B107" s="2" t="s">
        <v>131</v>
      </c>
      <c r="AB107" s="2" t="s">
        <v>160</v>
      </c>
      <c r="AC107" s="2" t="s">
        <v>132</v>
      </c>
      <c r="AD107" s="2" t="s">
        <v>132</v>
      </c>
      <c r="AE107" s="2" t="s">
        <v>160</v>
      </c>
      <c r="AF107" s="2" t="s">
        <v>132</v>
      </c>
      <c r="AG107" s="2" t="s">
        <v>160</v>
      </c>
      <c r="AH107" s="2" t="s">
        <v>160</v>
      </c>
      <c r="AI107" s="2" t="s">
        <v>132</v>
      </c>
      <c r="AJ107" s="2" t="s">
        <v>132</v>
      </c>
      <c r="AK107" s="2" t="s">
        <v>132</v>
      </c>
      <c r="AL107" s="2" t="s">
        <v>352</v>
      </c>
      <c r="AM107" s="2" t="s">
        <v>352</v>
      </c>
      <c r="AN107" s="2" t="s">
        <v>152</v>
      </c>
      <c r="AO107" s="2" t="s">
        <v>390</v>
      </c>
      <c r="AP107" s="2" t="s">
        <v>171</v>
      </c>
      <c r="AQ107" s="2" t="s">
        <v>391</v>
      </c>
      <c r="AR107" s="2" t="s">
        <v>155</v>
      </c>
      <c r="AS107" s="2">
        <v>3</v>
      </c>
      <c r="AT107" s="2">
        <v>3</v>
      </c>
      <c r="AU107" s="2">
        <v>1</v>
      </c>
      <c r="AV107" s="2">
        <v>2</v>
      </c>
      <c r="AW107" s="2">
        <v>2</v>
      </c>
      <c r="AX107" s="2">
        <v>1</v>
      </c>
      <c r="AY107" s="2">
        <v>1</v>
      </c>
      <c r="AZ107" s="2">
        <v>3</v>
      </c>
      <c r="BA107" s="2">
        <v>3</v>
      </c>
      <c r="BB107" s="2">
        <v>2</v>
      </c>
      <c r="BC107" s="2">
        <v>3</v>
      </c>
      <c r="BD107" s="2" t="s">
        <v>392</v>
      </c>
      <c r="BE107" s="2" t="s">
        <v>393</v>
      </c>
      <c r="BF107" s="2">
        <v>2</v>
      </c>
      <c r="BG107" s="2">
        <v>3</v>
      </c>
      <c r="BH107" s="2">
        <v>3</v>
      </c>
      <c r="BI107" s="2">
        <v>3</v>
      </c>
      <c r="BJ107" s="2">
        <v>3</v>
      </c>
      <c r="BK107" s="2">
        <v>1</v>
      </c>
      <c r="BL107" s="2">
        <v>3</v>
      </c>
      <c r="BM107" s="2">
        <v>3</v>
      </c>
      <c r="BN107" s="2">
        <v>3</v>
      </c>
      <c r="BO107" s="2">
        <v>3</v>
      </c>
      <c r="BP107" s="2">
        <v>3</v>
      </c>
      <c r="BQ107" s="2">
        <v>3</v>
      </c>
      <c r="BR107" s="2">
        <v>3</v>
      </c>
      <c r="BS107" s="2">
        <v>3</v>
      </c>
      <c r="BT107" s="2">
        <v>3</v>
      </c>
      <c r="BU107" s="2">
        <v>3</v>
      </c>
      <c r="BV107" s="2">
        <v>3</v>
      </c>
      <c r="BX107" s="2" t="s">
        <v>394</v>
      </c>
      <c r="BY107" s="2" t="s">
        <v>139</v>
      </c>
      <c r="BZ107" s="2" t="s">
        <v>157</v>
      </c>
      <c r="CA107" s="2" t="s">
        <v>157</v>
      </c>
      <c r="CB107" s="2" t="s">
        <v>133</v>
      </c>
      <c r="CC107" s="2" t="s">
        <v>133</v>
      </c>
      <c r="CD107" s="2" t="s">
        <v>133</v>
      </c>
      <c r="CE107" s="2" t="s">
        <v>157</v>
      </c>
      <c r="CF107" s="2" t="s">
        <v>133</v>
      </c>
      <c r="CG107" s="2" t="s">
        <v>133</v>
      </c>
      <c r="CH107" s="2">
        <v>1</v>
      </c>
      <c r="CI107" s="2">
        <v>3</v>
      </c>
      <c r="CJ107" s="2">
        <v>3</v>
      </c>
      <c r="CK107" s="2">
        <v>3</v>
      </c>
      <c r="CL107" s="2">
        <v>1</v>
      </c>
      <c r="CM107" s="2">
        <v>3</v>
      </c>
      <c r="CN107" s="2">
        <v>2</v>
      </c>
      <c r="CO107" s="2">
        <v>1</v>
      </c>
      <c r="CP107" s="2">
        <v>2</v>
      </c>
      <c r="CQ107" s="2">
        <v>1</v>
      </c>
      <c r="CR107" s="2">
        <v>3</v>
      </c>
      <c r="CS107" s="2">
        <v>3</v>
      </c>
      <c r="CT107" s="2">
        <v>3</v>
      </c>
      <c r="CU107" s="2">
        <v>3</v>
      </c>
      <c r="CV107" s="2">
        <v>3</v>
      </c>
      <c r="CW107" s="2">
        <v>3</v>
      </c>
      <c r="CX107" s="2">
        <v>2</v>
      </c>
      <c r="CY107" s="2">
        <v>6</v>
      </c>
      <c r="CZ107" s="2">
        <v>6</v>
      </c>
      <c r="DA107" s="2">
        <v>6</v>
      </c>
      <c r="DB107" s="2">
        <v>6</v>
      </c>
      <c r="DC107" s="2">
        <v>1</v>
      </c>
      <c r="DD107" s="2">
        <v>6</v>
      </c>
      <c r="DE107" s="2">
        <v>6</v>
      </c>
      <c r="DF107" s="2">
        <v>6</v>
      </c>
      <c r="DG107" s="2">
        <v>6</v>
      </c>
      <c r="DH107" s="2">
        <v>6</v>
      </c>
      <c r="DI107" s="2">
        <v>6</v>
      </c>
      <c r="DJ107" s="2">
        <v>1</v>
      </c>
      <c r="DK107" s="2">
        <v>4</v>
      </c>
      <c r="DL107" s="2">
        <v>1</v>
      </c>
      <c r="DM107" s="2">
        <v>4</v>
      </c>
      <c r="DN107" s="2">
        <v>1</v>
      </c>
      <c r="DO107" s="2" t="s">
        <v>804</v>
      </c>
      <c r="DP107" s="2" t="s">
        <v>142</v>
      </c>
      <c r="DQ107" s="2" t="s">
        <v>395</v>
      </c>
      <c r="DR107" s="2" t="s">
        <v>396</v>
      </c>
      <c r="DS107" s="2" t="s">
        <v>145</v>
      </c>
      <c r="DT107" s="2" t="s">
        <v>146</v>
      </c>
      <c r="DU107" s="2" t="s">
        <v>228</v>
      </c>
      <c r="DV107" s="2" t="s">
        <v>179</v>
      </c>
      <c r="DW107" s="2" t="s">
        <v>149</v>
      </c>
      <c r="DX107" s="2" t="s">
        <v>131</v>
      </c>
      <c r="DY107" s="2" t="s">
        <v>150</v>
      </c>
      <c r="DZ107" s="2" t="s">
        <v>170</v>
      </c>
    </row>
    <row r="108" spans="1:131" x14ac:dyDescent="0.15">
      <c r="A108" s="1">
        <v>43915.792041539353</v>
      </c>
      <c r="B108" s="2" t="s">
        <v>131</v>
      </c>
      <c r="AB108" s="2" t="s">
        <v>152</v>
      </c>
      <c r="AC108" s="2" t="s">
        <v>152</v>
      </c>
      <c r="AD108" s="2" t="s">
        <v>133</v>
      </c>
      <c r="AE108" s="2" t="s">
        <v>160</v>
      </c>
      <c r="AF108" s="2" t="s">
        <v>352</v>
      </c>
      <c r="AG108" s="2" t="s">
        <v>152</v>
      </c>
      <c r="AH108" s="2" t="s">
        <v>152</v>
      </c>
      <c r="AI108" s="2" t="s">
        <v>160</v>
      </c>
      <c r="AJ108" s="2" t="s">
        <v>133</v>
      </c>
      <c r="AK108" s="2" t="s">
        <v>133</v>
      </c>
      <c r="AL108" s="2" t="s">
        <v>352</v>
      </c>
      <c r="AM108" s="2" t="s">
        <v>133</v>
      </c>
      <c r="AN108" s="2" t="s">
        <v>133</v>
      </c>
      <c r="AO108" s="2" t="s">
        <v>524</v>
      </c>
      <c r="AP108" s="2" t="s">
        <v>353</v>
      </c>
      <c r="AQ108" s="2" t="s">
        <v>525</v>
      </c>
      <c r="AR108" s="2" t="s">
        <v>163</v>
      </c>
      <c r="AS108" s="2">
        <v>6</v>
      </c>
      <c r="AT108" s="2">
        <v>5</v>
      </c>
      <c r="AU108" s="2">
        <v>5</v>
      </c>
      <c r="AV108" s="2">
        <v>4</v>
      </c>
      <c r="AW108" s="2">
        <v>4</v>
      </c>
      <c r="AX108" s="2">
        <v>1</v>
      </c>
      <c r="AY108" s="2">
        <v>4</v>
      </c>
      <c r="AZ108" s="2">
        <v>5</v>
      </c>
      <c r="BA108" s="2">
        <v>3</v>
      </c>
      <c r="BB108" s="2">
        <v>3</v>
      </c>
      <c r="BC108" s="2">
        <v>6</v>
      </c>
      <c r="BD108" s="2" t="s">
        <v>207</v>
      </c>
      <c r="BE108" s="2" t="s">
        <v>251</v>
      </c>
      <c r="BF108" s="2">
        <v>5</v>
      </c>
      <c r="BG108" s="2">
        <v>2</v>
      </c>
      <c r="BH108" s="2">
        <v>5</v>
      </c>
      <c r="BI108" s="2">
        <v>4</v>
      </c>
      <c r="BJ108" s="2">
        <v>5</v>
      </c>
      <c r="BK108" s="2">
        <v>5</v>
      </c>
      <c r="BL108" s="2">
        <v>4</v>
      </c>
      <c r="BM108" s="2">
        <v>5</v>
      </c>
      <c r="BN108" s="2">
        <v>6</v>
      </c>
      <c r="BO108" s="2">
        <v>5</v>
      </c>
      <c r="BP108" s="2">
        <v>4</v>
      </c>
      <c r="BQ108" s="2">
        <v>5</v>
      </c>
      <c r="BR108" s="2">
        <v>4</v>
      </c>
      <c r="BS108" s="2">
        <v>2</v>
      </c>
      <c r="BT108" s="2">
        <v>4</v>
      </c>
      <c r="BU108" s="2">
        <v>2</v>
      </c>
      <c r="BV108" s="2">
        <v>3</v>
      </c>
      <c r="BY108" s="2" t="s">
        <v>140</v>
      </c>
      <c r="BZ108" s="2" t="s">
        <v>133</v>
      </c>
      <c r="CA108" s="2" t="s">
        <v>133</v>
      </c>
      <c r="CB108" s="2" t="s">
        <v>133</v>
      </c>
      <c r="CC108" s="2" t="s">
        <v>133</v>
      </c>
      <c r="CD108" s="2" t="s">
        <v>133</v>
      </c>
      <c r="CE108" s="2" t="s">
        <v>157</v>
      </c>
      <c r="CF108" s="2" t="s">
        <v>133</v>
      </c>
      <c r="CG108" s="2" t="s">
        <v>133</v>
      </c>
      <c r="CH108" s="2">
        <v>4</v>
      </c>
      <c r="CI108" s="2">
        <v>1</v>
      </c>
      <c r="CJ108" s="2">
        <v>4</v>
      </c>
      <c r="CK108" s="2">
        <v>1</v>
      </c>
      <c r="CL108" s="2">
        <v>1</v>
      </c>
      <c r="CM108" s="2">
        <v>4</v>
      </c>
      <c r="CN108" s="2">
        <v>4</v>
      </c>
      <c r="CO108" s="2">
        <v>1</v>
      </c>
      <c r="CP108" s="2">
        <v>2</v>
      </c>
      <c r="CQ108" s="2">
        <v>1</v>
      </c>
      <c r="CR108" s="2">
        <v>6</v>
      </c>
      <c r="CS108" s="2">
        <v>6</v>
      </c>
      <c r="CT108" s="2">
        <v>4</v>
      </c>
      <c r="CU108" s="2">
        <v>4</v>
      </c>
      <c r="CV108" s="2">
        <v>5</v>
      </c>
      <c r="CW108" s="2">
        <v>5</v>
      </c>
      <c r="CX108" s="2">
        <v>5</v>
      </c>
      <c r="CY108" s="2">
        <v>4</v>
      </c>
      <c r="CZ108" s="2">
        <v>5</v>
      </c>
      <c r="DA108" s="2">
        <v>6</v>
      </c>
      <c r="DB108" s="2">
        <v>6</v>
      </c>
      <c r="DC108" s="2">
        <v>3</v>
      </c>
      <c r="DD108" s="2">
        <v>6</v>
      </c>
      <c r="DE108" s="2">
        <v>6</v>
      </c>
      <c r="DF108" s="2">
        <v>6</v>
      </c>
      <c r="DG108" s="2">
        <v>6</v>
      </c>
      <c r="DH108" s="2">
        <v>6</v>
      </c>
      <c r="DI108" s="2">
        <v>6</v>
      </c>
      <c r="DJ108" s="2">
        <v>4</v>
      </c>
      <c r="DK108" s="2">
        <v>5</v>
      </c>
      <c r="DL108" s="2">
        <v>2</v>
      </c>
      <c r="DM108" s="2">
        <v>3</v>
      </c>
      <c r="DN108" s="2">
        <v>2</v>
      </c>
      <c r="DO108" s="2" t="s">
        <v>141</v>
      </c>
      <c r="DP108" s="2" t="s">
        <v>142</v>
      </c>
      <c r="DQ108" s="2" t="s">
        <v>526</v>
      </c>
      <c r="DR108" s="2" t="s">
        <v>267</v>
      </c>
      <c r="DS108" s="2" t="s">
        <v>177</v>
      </c>
      <c r="DT108" s="2" t="s">
        <v>211</v>
      </c>
      <c r="DU108" s="2" t="s">
        <v>147</v>
      </c>
      <c r="DV108" s="2" t="s">
        <v>148</v>
      </c>
      <c r="DW108" s="2" t="s">
        <v>149</v>
      </c>
      <c r="DX108" s="2" t="s">
        <v>131</v>
      </c>
      <c r="DY108" s="2" t="s">
        <v>202</v>
      </c>
      <c r="DZ108" s="2" t="s">
        <v>170</v>
      </c>
      <c r="EA108" s="2" t="s">
        <v>527</v>
      </c>
    </row>
    <row r="109" spans="1:131" x14ac:dyDescent="0.15">
      <c r="A109" s="1">
        <v>43915.793443414354</v>
      </c>
      <c r="B109" s="2" t="s">
        <v>131</v>
      </c>
      <c r="AB109" s="2" t="s">
        <v>132</v>
      </c>
      <c r="AC109" s="2" t="s">
        <v>152</v>
      </c>
      <c r="AD109" s="2" t="s">
        <v>133</v>
      </c>
      <c r="AE109" s="2" t="s">
        <v>160</v>
      </c>
      <c r="AF109" s="2" t="s">
        <v>132</v>
      </c>
      <c r="AG109" s="2" t="s">
        <v>132</v>
      </c>
      <c r="AH109" s="2" t="s">
        <v>152</v>
      </c>
      <c r="AI109" s="2" t="s">
        <v>352</v>
      </c>
      <c r="AJ109" s="2" t="s">
        <v>133</v>
      </c>
      <c r="AK109" s="2" t="s">
        <v>152</v>
      </c>
      <c r="AL109" s="2" t="s">
        <v>133</v>
      </c>
      <c r="AM109" s="2" t="s">
        <v>352</v>
      </c>
      <c r="AN109" s="2" t="s">
        <v>133</v>
      </c>
      <c r="AP109" s="2" t="s">
        <v>242</v>
      </c>
      <c r="AQ109" s="2" t="s">
        <v>528</v>
      </c>
      <c r="AR109" s="2" t="s">
        <v>529</v>
      </c>
      <c r="AS109" s="2">
        <v>6</v>
      </c>
      <c r="AT109" s="2">
        <v>4</v>
      </c>
      <c r="AU109" s="2">
        <v>3</v>
      </c>
      <c r="AV109" s="2">
        <v>3</v>
      </c>
      <c r="AW109" s="2">
        <v>4</v>
      </c>
      <c r="AX109" s="2">
        <v>1</v>
      </c>
      <c r="AY109" s="2">
        <v>2</v>
      </c>
      <c r="AZ109" s="2">
        <v>4</v>
      </c>
      <c r="BA109" s="2">
        <v>5</v>
      </c>
      <c r="BB109" s="2">
        <v>5</v>
      </c>
      <c r="BC109" s="2">
        <v>4</v>
      </c>
      <c r="BD109" s="2" t="s">
        <v>530</v>
      </c>
      <c r="BE109" s="2" t="s">
        <v>138</v>
      </c>
      <c r="BF109" s="2">
        <v>6</v>
      </c>
      <c r="BG109" s="2">
        <v>1</v>
      </c>
      <c r="BH109" s="2">
        <v>5</v>
      </c>
      <c r="BI109" s="2">
        <v>5</v>
      </c>
      <c r="BJ109" s="2">
        <v>6</v>
      </c>
      <c r="BK109" s="2">
        <v>3</v>
      </c>
      <c r="BL109" s="2">
        <v>4</v>
      </c>
      <c r="BM109" s="2">
        <v>4</v>
      </c>
      <c r="BN109" s="2">
        <v>6</v>
      </c>
      <c r="BO109" s="2">
        <v>6</v>
      </c>
      <c r="BP109" s="2">
        <v>5</v>
      </c>
      <c r="BQ109" s="2">
        <v>6</v>
      </c>
      <c r="BR109" s="2">
        <v>6</v>
      </c>
      <c r="BS109" s="2">
        <v>3</v>
      </c>
      <c r="BT109" s="2">
        <v>3</v>
      </c>
      <c r="BU109" s="2">
        <v>6</v>
      </c>
      <c r="BV109" s="2">
        <v>6</v>
      </c>
      <c r="BY109" s="2" t="s">
        <v>140</v>
      </c>
      <c r="BZ109" s="2" t="s">
        <v>349</v>
      </c>
      <c r="CA109" s="2" t="s">
        <v>133</v>
      </c>
      <c r="CB109" s="2" t="s">
        <v>133</v>
      </c>
      <c r="CC109" s="2" t="s">
        <v>133</v>
      </c>
      <c r="CD109" s="2" t="s">
        <v>349</v>
      </c>
      <c r="CE109" s="2" t="s">
        <v>157</v>
      </c>
      <c r="CF109" s="2" t="s">
        <v>133</v>
      </c>
      <c r="CG109" s="2" t="s">
        <v>133</v>
      </c>
      <c r="CH109" s="2">
        <v>6</v>
      </c>
      <c r="CI109" s="2">
        <v>4</v>
      </c>
      <c r="CJ109" s="2">
        <v>5</v>
      </c>
      <c r="CK109" s="2">
        <v>2</v>
      </c>
      <c r="CL109" s="2">
        <v>2</v>
      </c>
      <c r="CM109" s="2">
        <v>6</v>
      </c>
      <c r="CN109" s="2">
        <v>6</v>
      </c>
      <c r="CO109" s="2">
        <v>4</v>
      </c>
      <c r="CP109" s="2">
        <v>4</v>
      </c>
      <c r="CQ109" s="2">
        <v>6</v>
      </c>
      <c r="CR109" s="2">
        <v>5</v>
      </c>
      <c r="CS109" s="2">
        <v>5</v>
      </c>
      <c r="CT109" s="2">
        <v>4</v>
      </c>
      <c r="CU109" s="2">
        <v>2</v>
      </c>
      <c r="CV109" s="2">
        <v>5</v>
      </c>
      <c r="CW109" s="2">
        <v>5</v>
      </c>
      <c r="CX109" s="2">
        <v>1</v>
      </c>
      <c r="CY109" s="2">
        <v>6</v>
      </c>
      <c r="CZ109" s="2">
        <v>6</v>
      </c>
      <c r="DA109" s="2">
        <v>5</v>
      </c>
      <c r="DB109" s="2">
        <v>3</v>
      </c>
      <c r="DC109" s="2">
        <v>1</v>
      </c>
      <c r="DD109" s="2">
        <v>4</v>
      </c>
      <c r="DE109" s="2">
        <v>2</v>
      </c>
      <c r="DF109" s="2">
        <v>5</v>
      </c>
      <c r="DG109" s="2">
        <v>5</v>
      </c>
      <c r="DH109" s="2">
        <v>4</v>
      </c>
      <c r="DI109" s="2">
        <v>6</v>
      </c>
      <c r="DJ109" s="2">
        <v>2</v>
      </c>
      <c r="DK109" s="2">
        <v>6</v>
      </c>
      <c r="DL109" s="2">
        <v>1</v>
      </c>
      <c r="DM109" s="2">
        <v>2</v>
      </c>
      <c r="DN109" s="2">
        <v>3</v>
      </c>
      <c r="DO109" s="2" t="s">
        <v>804</v>
      </c>
      <c r="DP109" s="2" t="s">
        <v>131</v>
      </c>
      <c r="DQ109" s="2" t="s">
        <v>193</v>
      </c>
      <c r="DR109" s="2" t="s">
        <v>531</v>
      </c>
      <c r="DS109" s="2" t="s">
        <v>177</v>
      </c>
      <c r="DT109" s="2" t="s">
        <v>241</v>
      </c>
      <c r="DU109" s="2" t="s">
        <v>516</v>
      </c>
      <c r="DV109" s="2" t="s">
        <v>148</v>
      </c>
      <c r="DW109" s="2" t="s">
        <v>195</v>
      </c>
      <c r="DX109" s="2" t="s">
        <v>142</v>
      </c>
      <c r="DY109" s="2" t="s">
        <v>150</v>
      </c>
      <c r="DZ109" s="2" t="s">
        <v>170</v>
      </c>
      <c r="EA109" s="2" t="s">
        <v>532</v>
      </c>
    </row>
    <row r="110" spans="1:131" x14ac:dyDescent="0.15">
      <c r="A110" s="1">
        <v>43915.800253449073</v>
      </c>
      <c r="B110" s="2" t="s">
        <v>142</v>
      </c>
      <c r="C110" s="2">
        <v>2</v>
      </c>
      <c r="D110" s="2">
        <v>4</v>
      </c>
      <c r="E110" s="2">
        <v>3</v>
      </c>
      <c r="F110" s="2">
        <v>1</v>
      </c>
      <c r="G110" s="2">
        <v>2</v>
      </c>
      <c r="H110" s="2">
        <v>1</v>
      </c>
      <c r="I110" s="2">
        <v>1</v>
      </c>
      <c r="J110" s="2">
        <v>1</v>
      </c>
      <c r="K110" s="2">
        <v>1</v>
      </c>
      <c r="L110" s="2">
        <v>2</v>
      </c>
      <c r="M110" s="2">
        <v>4</v>
      </c>
      <c r="N110" s="2">
        <v>3</v>
      </c>
      <c r="O110" s="2">
        <v>3</v>
      </c>
      <c r="P110" s="2">
        <v>1</v>
      </c>
      <c r="Q110" s="2">
        <v>1</v>
      </c>
      <c r="R110" s="2">
        <v>1</v>
      </c>
      <c r="S110" s="2">
        <v>5</v>
      </c>
      <c r="T110" s="2">
        <v>1</v>
      </c>
      <c r="U110" s="2">
        <v>6</v>
      </c>
      <c r="V110" s="2">
        <v>1</v>
      </c>
      <c r="W110" s="2">
        <v>2</v>
      </c>
      <c r="X110" s="2">
        <v>2</v>
      </c>
      <c r="Y110" s="2">
        <v>1</v>
      </c>
      <c r="Z110" s="2">
        <v>5</v>
      </c>
      <c r="AA110" s="2">
        <v>4</v>
      </c>
      <c r="BY110" s="2" t="s">
        <v>140</v>
      </c>
      <c r="BZ110" s="2" t="s">
        <v>349</v>
      </c>
      <c r="CA110" s="2" t="s">
        <v>133</v>
      </c>
      <c r="CB110" s="2" t="s">
        <v>133</v>
      </c>
      <c r="CC110" s="2" t="s">
        <v>133</v>
      </c>
      <c r="CD110" s="2" t="s">
        <v>349</v>
      </c>
      <c r="CE110" s="2" t="s">
        <v>140</v>
      </c>
      <c r="CF110" s="2" t="s">
        <v>133</v>
      </c>
      <c r="CG110" s="2" t="s">
        <v>133</v>
      </c>
      <c r="CH110" s="2">
        <v>5</v>
      </c>
      <c r="CI110" s="2">
        <v>1</v>
      </c>
      <c r="CJ110" s="2">
        <v>1</v>
      </c>
      <c r="CK110" s="2">
        <v>1</v>
      </c>
      <c r="CL110" s="2">
        <v>1</v>
      </c>
      <c r="CM110" s="2">
        <v>4</v>
      </c>
      <c r="CN110" s="2">
        <v>4</v>
      </c>
      <c r="CO110" s="2">
        <v>1</v>
      </c>
      <c r="CP110" s="2">
        <v>1</v>
      </c>
      <c r="CQ110" s="2">
        <v>1</v>
      </c>
      <c r="CR110" s="2">
        <v>5</v>
      </c>
      <c r="CS110" s="2">
        <v>6</v>
      </c>
      <c r="CT110" s="2">
        <v>2</v>
      </c>
      <c r="CU110" s="2">
        <v>4</v>
      </c>
      <c r="CV110" s="2">
        <v>6</v>
      </c>
      <c r="CW110" s="2">
        <v>6</v>
      </c>
      <c r="CX110" s="2">
        <v>2</v>
      </c>
      <c r="CY110" s="2">
        <v>3</v>
      </c>
      <c r="CZ110" s="2">
        <v>5</v>
      </c>
      <c r="DA110" s="2">
        <v>5</v>
      </c>
      <c r="DB110" s="2">
        <v>2</v>
      </c>
      <c r="DC110" s="2">
        <v>1</v>
      </c>
      <c r="DD110" s="2">
        <v>2</v>
      </c>
      <c r="DE110" s="2">
        <v>2</v>
      </c>
      <c r="DF110" s="2">
        <v>5</v>
      </c>
      <c r="DG110" s="2">
        <v>5</v>
      </c>
      <c r="DH110" s="2">
        <v>6</v>
      </c>
      <c r="DI110" s="2">
        <v>6</v>
      </c>
      <c r="DJ110" s="2">
        <v>2</v>
      </c>
      <c r="DK110" s="2">
        <v>1</v>
      </c>
      <c r="DL110" s="2">
        <v>1</v>
      </c>
      <c r="DM110" s="2">
        <v>1</v>
      </c>
      <c r="DN110" s="2">
        <v>1</v>
      </c>
      <c r="DO110" s="2" t="s">
        <v>141</v>
      </c>
      <c r="DP110" s="2" t="s">
        <v>142</v>
      </c>
      <c r="DQ110" s="2" t="s">
        <v>246</v>
      </c>
      <c r="DR110" s="2" t="s">
        <v>267</v>
      </c>
      <c r="DS110" s="2" t="s">
        <v>177</v>
      </c>
      <c r="DT110" s="2" t="s">
        <v>241</v>
      </c>
      <c r="DU110" s="2" t="s">
        <v>516</v>
      </c>
      <c r="DV110" s="2" t="s">
        <v>148</v>
      </c>
      <c r="DW110" s="2" t="s">
        <v>195</v>
      </c>
      <c r="DX110" s="2" t="s">
        <v>142</v>
      </c>
      <c r="DY110" s="2" t="s">
        <v>202</v>
      </c>
      <c r="DZ110" s="2" t="s">
        <v>170</v>
      </c>
    </row>
    <row r="111" spans="1:131" x14ac:dyDescent="0.15">
      <c r="A111" s="1">
        <v>43915.80295813657</v>
      </c>
      <c r="B111" s="2" t="s">
        <v>131</v>
      </c>
      <c r="AB111" s="2" t="s">
        <v>152</v>
      </c>
      <c r="AC111" s="2" t="s">
        <v>352</v>
      </c>
      <c r="AD111" s="2" t="s">
        <v>132</v>
      </c>
      <c r="AE111" s="2" t="s">
        <v>160</v>
      </c>
      <c r="AF111" s="2" t="s">
        <v>132</v>
      </c>
      <c r="AG111" s="2" t="s">
        <v>132</v>
      </c>
      <c r="AH111" s="2" t="s">
        <v>132</v>
      </c>
      <c r="AI111" s="2" t="s">
        <v>132</v>
      </c>
      <c r="AJ111" s="2" t="s">
        <v>160</v>
      </c>
      <c r="AK111" s="2" t="s">
        <v>133</v>
      </c>
      <c r="AL111" s="2" t="s">
        <v>132</v>
      </c>
      <c r="AM111" s="2" t="s">
        <v>132</v>
      </c>
      <c r="AN111" s="2" t="s">
        <v>152</v>
      </c>
      <c r="AP111" s="2" t="s">
        <v>373</v>
      </c>
      <c r="AQ111" s="2" t="s">
        <v>533</v>
      </c>
      <c r="AR111" s="2" t="s">
        <v>155</v>
      </c>
      <c r="AS111" s="2">
        <v>6</v>
      </c>
      <c r="AT111" s="2">
        <v>5</v>
      </c>
      <c r="AU111" s="2">
        <v>3</v>
      </c>
      <c r="AV111" s="2">
        <v>6</v>
      </c>
      <c r="AW111" s="2">
        <v>3</v>
      </c>
      <c r="AX111" s="2">
        <v>1</v>
      </c>
      <c r="AY111" s="2">
        <v>1</v>
      </c>
      <c r="AZ111" s="2">
        <v>6</v>
      </c>
      <c r="BA111" s="2">
        <v>6</v>
      </c>
      <c r="BB111" s="2">
        <v>6</v>
      </c>
      <c r="BC111" s="2">
        <v>6</v>
      </c>
      <c r="BD111" s="2" t="s">
        <v>320</v>
      </c>
      <c r="BE111" s="2" t="s">
        <v>138</v>
      </c>
      <c r="BF111" s="2">
        <v>4</v>
      </c>
      <c r="BG111" s="2">
        <v>4</v>
      </c>
      <c r="BH111" s="2">
        <v>5</v>
      </c>
      <c r="BI111" s="2">
        <v>5</v>
      </c>
      <c r="BJ111" s="2">
        <v>3</v>
      </c>
      <c r="BK111" s="2">
        <v>3</v>
      </c>
      <c r="BL111" s="2">
        <v>6</v>
      </c>
      <c r="BM111" s="2">
        <v>6</v>
      </c>
      <c r="BN111" s="2">
        <v>3</v>
      </c>
      <c r="BO111" s="2">
        <v>4</v>
      </c>
      <c r="BP111" s="2">
        <v>5</v>
      </c>
      <c r="BQ111" s="2">
        <v>6</v>
      </c>
      <c r="BR111" s="2">
        <v>4</v>
      </c>
      <c r="BS111" s="2">
        <v>4</v>
      </c>
      <c r="BT111" s="2">
        <v>4</v>
      </c>
      <c r="BU111" s="2">
        <v>4</v>
      </c>
      <c r="BV111" s="2">
        <v>5</v>
      </c>
      <c r="BY111" s="2" t="s">
        <v>140</v>
      </c>
      <c r="BZ111" s="2" t="s">
        <v>349</v>
      </c>
      <c r="CA111" s="2" t="s">
        <v>133</v>
      </c>
      <c r="CB111" s="2" t="s">
        <v>133</v>
      </c>
      <c r="CC111" s="2" t="s">
        <v>133</v>
      </c>
      <c r="CD111" s="2" t="s">
        <v>133</v>
      </c>
      <c r="CE111" s="2" t="s">
        <v>349</v>
      </c>
      <c r="CF111" s="2" t="s">
        <v>133</v>
      </c>
      <c r="CG111" s="2" t="s">
        <v>133</v>
      </c>
      <c r="CH111" s="2">
        <v>3</v>
      </c>
      <c r="CI111" s="2">
        <v>3</v>
      </c>
      <c r="CJ111" s="2">
        <v>4</v>
      </c>
      <c r="CK111" s="2">
        <v>4</v>
      </c>
      <c r="CL111" s="2">
        <v>2</v>
      </c>
      <c r="CM111" s="2">
        <v>5</v>
      </c>
      <c r="CN111" s="2">
        <v>4</v>
      </c>
      <c r="CO111" s="2">
        <v>1</v>
      </c>
      <c r="CP111" s="2">
        <v>3</v>
      </c>
      <c r="CQ111" s="2">
        <v>1</v>
      </c>
      <c r="CR111" s="2">
        <v>5</v>
      </c>
      <c r="CS111" s="2">
        <v>6</v>
      </c>
      <c r="CT111" s="2">
        <v>6</v>
      </c>
      <c r="CU111" s="2">
        <v>3</v>
      </c>
      <c r="CV111" s="2">
        <v>4</v>
      </c>
      <c r="CW111" s="2">
        <v>5</v>
      </c>
      <c r="CX111" s="2">
        <v>3</v>
      </c>
      <c r="CY111" s="2">
        <v>4</v>
      </c>
      <c r="CZ111" s="2">
        <v>4</v>
      </c>
      <c r="DA111" s="2">
        <v>3</v>
      </c>
      <c r="DB111" s="2">
        <v>2</v>
      </c>
      <c r="DC111" s="2">
        <v>3</v>
      </c>
      <c r="DD111" s="2">
        <v>3</v>
      </c>
      <c r="DE111" s="2">
        <v>3</v>
      </c>
      <c r="DF111" s="2">
        <v>4</v>
      </c>
      <c r="DG111" s="2">
        <v>4</v>
      </c>
      <c r="DH111" s="2">
        <v>2</v>
      </c>
      <c r="DI111" s="2">
        <v>4</v>
      </c>
      <c r="DJ111" s="2">
        <v>3</v>
      </c>
      <c r="DK111" s="2">
        <v>4</v>
      </c>
      <c r="DL111" s="2">
        <v>1</v>
      </c>
      <c r="DM111" s="2">
        <v>1</v>
      </c>
      <c r="DN111" s="2">
        <v>1</v>
      </c>
      <c r="DO111" s="2" t="s">
        <v>141</v>
      </c>
      <c r="DP111" s="2" t="s">
        <v>142</v>
      </c>
      <c r="DQ111" s="2" t="s">
        <v>246</v>
      </c>
      <c r="DR111" s="2" t="s">
        <v>246</v>
      </c>
      <c r="DS111" s="2" t="s">
        <v>177</v>
      </c>
      <c r="DT111" s="2" t="s">
        <v>241</v>
      </c>
      <c r="DU111" s="2" t="s">
        <v>516</v>
      </c>
      <c r="DV111" s="2" t="s">
        <v>148</v>
      </c>
      <c r="DW111" s="2" t="s">
        <v>195</v>
      </c>
      <c r="DX111" s="2" t="s">
        <v>142</v>
      </c>
      <c r="DY111" s="2" t="s">
        <v>160</v>
      </c>
      <c r="DZ111" s="2" t="s">
        <v>170</v>
      </c>
    </row>
    <row r="112" spans="1:131" x14ac:dyDescent="0.15">
      <c r="A112" s="1">
        <v>43915.882725625001</v>
      </c>
      <c r="B112" s="2" t="s">
        <v>131</v>
      </c>
      <c r="AB112" s="2" t="s">
        <v>132</v>
      </c>
      <c r="AC112" s="2" t="s">
        <v>132</v>
      </c>
      <c r="AD112" s="2" t="s">
        <v>152</v>
      </c>
      <c r="AE112" s="2" t="s">
        <v>132</v>
      </c>
      <c r="AF112" s="2" t="s">
        <v>152</v>
      </c>
      <c r="AG112" s="2" t="s">
        <v>160</v>
      </c>
      <c r="AH112" s="2" t="s">
        <v>132</v>
      </c>
      <c r="AI112" s="2" t="s">
        <v>132</v>
      </c>
      <c r="AJ112" s="2" t="s">
        <v>152</v>
      </c>
      <c r="AK112" s="2" t="s">
        <v>152</v>
      </c>
      <c r="AL112" s="2" t="s">
        <v>352</v>
      </c>
      <c r="AM112" s="2" t="s">
        <v>352</v>
      </c>
      <c r="AN112" s="2" t="s">
        <v>352</v>
      </c>
      <c r="AP112" s="2" t="s">
        <v>171</v>
      </c>
      <c r="AQ112" s="2" t="s">
        <v>534</v>
      </c>
      <c r="AR112" s="2" t="s">
        <v>260</v>
      </c>
      <c r="AS112" s="2">
        <v>6</v>
      </c>
      <c r="AT112" s="2">
        <v>5</v>
      </c>
      <c r="AU112" s="2">
        <v>5</v>
      </c>
      <c r="AV112" s="2">
        <v>6</v>
      </c>
      <c r="AW112" s="2">
        <v>5</v>
      </c>
      <c r="AX112" s="2">
        <v>2</v>
      </c>
      <c r="AY112" s="2">
        <v>2</v>
      </c>
      <c r="AZ112" s="2">
        <v>4</v>
      </c>
      <c r="BA112" s="2">
        <v>5</v>
      </c>
      <c r="BB112" s="2">
        <v>5</v>
      </c>
      <c r="BC112" s="2">
        <v>5</v>
      </c>
      <c r="BD112" s="2" t="s">
        <v>173</v>
      </c>
      <c r="BE112" s="2" t="s">
        <v>174</v>
      </c>
      <c r="BF112" s="2">
        <v>4</v>
      </c>
      <c r="BG112" s="2">
        <v>4</v>
      </c>
      <c r="BH112" s="2">
        <v>5</v>
      </c>
      <c r="BI112" s="2">
        <v>6</v>
      </c>
      <c r="BJ112" s="2">
        <v>4</v>
      </c>
      <c r="BK112" s="2">
        <v>4</v>
      </c>
      <c r="BL112" s="2">
        <v>6</v>
      </c>
      <c r="BM112" s="2">
        <v>6</v>
      </c>
      <c r="BN112" s="2">
        <v>6</v>
      </c>
      <c r="BO112" s="2">
        <v>5</v>
      </c>
      <c r="BP112" s="2">
        <v>4</v>
      </c>
      <c r="BQ112" s="2">
        <v>5</v>
      </c>
      <c r="BR112" s="2">
        <v>5</v>
      </c>
      <c r="BS112" s="2">
        <v>5</v>
      </c>
      <c r="BT112" s="2">
        <v>5</v>
      </c>
      <c r="BU112" s="2">
        <v>5</v>
      </c>
      <c r="BV112" s="2">
        <v>6</v>
      </c>
      <c r="BY112" s="2" t="s">
        <v>157</v>
      </c>
      <c r="BZ112" s="2" t="s">
        <v>157</v>
      </c>
      <c r="CA112" s="2" t="s">
        <v>140</v>
      </c>
      <c r="CB112" s="2" t="s">
        <v>157</v>
      </c>
      <c r="CC112" s="2" t="s">
        <v>157</v>
      </c>
      <c r="CD112" s="2" t="s">
        <v>157</v>
      </c>
      <c r="CE112" s="2" t="s">
        <v>140</v>
      </c>
      <c r="CF112" s="2" t="s">
        <v>157</v>
      </c>
      <c r="CG112" s="2" t="s">
        <v>140</v>
      </c>
      <c r="CH112" s="2">
        <v>5</v>
      </c>
      <c r="CI112" s="2">
        <v>4</v>
      </c>
      <c r="CJ112" s="2">
        <v>6</v>
      </c>
      <c r="CK112" s="2">
        <v>6</v>
      </c>
      <c r="CL112" s="2">
        <v>4</v>
      </c>
      <c r="CM112" s="2">
        <v>4</v>
      </c>
      <c r="CN112" s="2">
        <v>4</v>
      </c>
      <c r="CO112" s="2">
        <v>4</v>
      </c>
      <c r="CP112" s="2">
        <v>4</v>
      </c>
      <c r="CQ112" s="2">
        <v>4</v>
      </c>
      <c r="CR112" s="2">
        <v>6</v>
      </c>
      <c r="CS112" s="2">
        <v>6</v>
      </c>
      <c r="CT112" s="2">
        <v>6</v>
      </c>
      <c r="CU112" s="2">
        <v>6</v>
      </c>
      <c r="CV112" s="2">
        <v>5</v>
      </c>
      <c r="CW112" s="2">
        <v>5</v>
      </c>
      <c r="CX112" s="2">
        <v>4</v>
      </c>
      <c r="CY112" s="2">
        <v>5</v>
      </c>
      <c r="CZ112" s="2">
        <v>5</v>
      </c>
      <c r="DA112" s="2">
        <v>4</v>
      </c>
      <c r="DB112" s="2">
        <v>4</v>
      </c>
      <c r="DC112" s="2">
        <v>3</v>
      </c>
      <c r="DD112" s="2">
        <v>5</v>
      </c>
      <c r="DE112" s="2">
        <v>5</v>
      </c>
      <c r="DF112" s="2">
        <v>6</v>
      </c>
      <c r="DG112" s="2">
        <v>6</v>
      </c>
      <c r="DH112" s="2">
        <v>5</v>
      </c>
      <c r="DI112" s="2">
        <v>6</v>
      </c>
      <c r="DJ112" s="2">
        <v>4</v>
      </c>
      <c r="DK112" s="2">
        <v>3</v>
      </c>
      <c r="DL112" s="2">
        <v>3</v>
      </c>
      <c r="DM112" s="2">
        <v>3</v>
      </c>
      <c r="DN112" s="2">
        <v>3</v>
      </c>
      <c r="DO112" s="2" t="s">
        <v>804</v>
      </c>
      <c r="DP112" s="2" t="s">
        <v>142</v>
      </c>
      <c r="DQ112" s="2" t="s">
        <v>215</v>
      </c>
      <c r="DR112" s="2" t="s">
        <v>300</v>
      </c>
      <c r="DS112" s="2" t="s">
        <v>177</v>
      </c>
      <c r="DT112" s="2" t="s">
        <v>178</v>
      </c>
      <c r="DU112" s="2" t="s">
        <v>147</v>
      </c>
      <c r="DV112" s="2" t="s">
        <v>148</v>
      </c>
      <c r="DW112" s="2" t="s">
        <v>149</v>
      </c>
      <c r="DX112" s="2" t="s">
        <v>142</v>
      </c>
      <c r="DY112" s="2" t="s">
        <v>202</v>
      </c>
      <c r="DZ112" s="2" t="s">
        <v>170</v>
      </c>
    </row>
    <row r="113" spans="1:131" x14ac:dyDescent="0.15">
      <c r="A113" s="1">
        <v>43915.88686697917</v>
      </c>
      <c r="B113" s="2" t="s">
        <v>131</v>
      </c>
      <c r="AB113" s="2" t="s">
        <v>132</v>
      </c>
      <c r="AC113" s="2" t="s">
        <v>133</v>
      </c>
      <c r="AD113" s="2" t="s">
        <v>352</v>
      </c>
      <c r="AE113" s="2" t="s">
        <v>160</v>
      </c>
      <c r="AF113" s="2" t="s">
        <v>152</v>
      </c>
      <c r="AG113" s="2" t="s">
        <v>132</v>
      </c>
      <c r="AH113" s="2" t="s">
        <v>132</v>
      </c>
      <c r="AI113" s="2" t="s">
        <v>133</v>
      </c>
      <c r="AJ113" s="2" t="s">
        <v>133</v>
      </c>
      <c r="AK113" s="2" t="s">
        <v>133</v>
      </c>
      <c r="AL113" s="2" t="s">
        <v>152</v>
      </c>
      <c r="AM113" s="2" t="s">
        <v>133</v>
      </c>
      <c r="AN113" s="2" t="s">
        <v>133</v>
      </c>
      <c r="AO113" s="2" t="s">
        <v>142</v>
      </c>
      <c r="AP113" s="2" t="s">
        <v>242</v>
      </c>
      <c r="AQ113" s="2" t="s">
        <v>535</v>
      </c>
      <c r="AR113" s="2" t="s">
        <v>444</v>
      </c>
      <c r="AS113" s="2">
        <v>5</v>
      </c>
      <c r="AT113" s="2">
        <v>4</v>
      </c>
      <c r="AU113" s="2">
        <v>6</v>
      </c>
      <c r="AV113" s="2">
        <v>6</v>
      </c>
      <c r="AW113" s="2">
        <v>6</v>
      </c>
      <c r="AX113" s="2">
        <v>3</v>
      </c>
      <c r="AY113" s="2">
        <v>3</v>
      </c>
      <c r="AZ113" s="2">
        <v>3</v>
      </c>
      <c r="BA113" s="2">
        <v>3</v>
      </c>
      <c r="BB113" s="2">
        <v>3</v>
      </c>
      <c r="BC113" s="2">
        <v>6</v>
      </c>
      <c r="BD113" s="2" t="s">
        <v>232</v>
      </c>
      <c r="BE113" s="2" t="s">
        <v>453</v>
      </c>
      <c r="BF113" s="2">
        <v>6</v>
      </c>
      <c r="BG113" s="2">
        <v>4</v>
      </c>
      <c r="BH113" s="2">
        <v>6</v>
      </c>
      <c r="BI113" s="2">
        <v>6</v>
      </c>
      <c r="BJ113" s="2">
        <v>6</v>
      </c>
      <c r="BK113" s="2">
        <v>4</v>
      </c>
      <c r="BL113" s="2">
        <v>6</v>
      </c>
      <c r="BM113" s="2">
        <v>6</v>
      </c>
      <c r="BN113" s="2">
        <v>4</v>
      </c>
      <c r="BO113" s="2">
        <v>5</v>
      </c>
      <c r="BP113" s="2">
        <v>2</v>
      </c>
      <c r="BQ113" s="2">
        <v>6</v>
      </c>
      <c r="BR113" s="2">
        <v>6</v>
      </c>
      <c r="BS113" s="2">
        <v>6</v>
      </c>
      <c r="BT113" s="2">
        <v>4</v>
      </c>
      <c r="BU113" s="2">
        <v>4</v>
      </c>
      <c r="BV113" s="2">
        <v>6</v>
      </c>
      <c r="BY113" s="2" t="s">
        <v>140</v>
      </c>
      <c r="BZ113" s="2" t="s">
        <v>349</v>
      </c>
      <c r="CA113" s="2" t="s">
        <v>133</v>
      </c>
      <c r="CB113" s="2" t="s">
        <v>133</v>
      </c>
      <c r="CC113" s="2" t="s">
        <v>133</v>
      </c>
      <c r="CD113" s="2" t="s">
        <v>133</v>
      </c>
      <c r="CE113" s="2" t="s">
        <v>157</v>
      </c>
      <c r="CF113" s="2" t="s">
        <v>133</v>
      </c>
      <c r="CG113" s="2" t="s">
        <v>133</v>
      </c>
      <c r="CH113" s="2">
        <v>4</v>
      </c>
      <c r="CI113" s="2">
        <v>4</v>
      </c>
      <c r="CJ113" s="2">
        <v>5</v>
      </c>
      <c r="CK113" s="2">
        <v>3</v>
      </c>
      <c r="CL113" s="2">
        <v>1</v>
      </c>
      <c r="CM113" s="2">
        <v>3</v>
      </c>
      <c r="CN113" s="2">
        <v>3</v>
      </c>
      <c r="CO113" s="2">
        <v>1</v>
      </c>
      <c r="CP113" s="2">
        <v>1</v>
      </c>
      <c r="CQ113" s="2">
        <v>1</v>
      </c>
      <c r="CR113" s="2">
        <v>6</v>
      </c>
      <c r="CS113" s="2">
        <v>6</v>
      </c>
      <c r="CT113" s="2">
        <v>4</v>
      </c>
      <c r="CU113" s="2">
        <v>5</v>
      </c>
      <c r="CV113" s="2">
        <v>6</v>
      </c>
      <c r="CW113" s="2">
        <v>6</v>
      </c>
      <c r="CX113" s="2">
        <v>3</v>
      </c>
      <c r="CY113" s="2">
        <v>5</v>
      </c>
      <c r="CZ113" s="2">
        <v>4</v>
      </c>
      <c r="DA113" s="2">
        <v>5</v>
      </c>
      <c r="DB113" s="2">
        <v>5</v>
      </c>
      <c r="DC113" s="2">
        <v>2</v>
      </c>
      <c r="DD113" s="2">
        <v>2</v>
      </c>
      <c r="DE113" s="2">
        <v>5</v>
      </c>
      <c r="DF113" s="2">
        <v>5</v>
      </c>
      <c r="DG113" s="2">
        <v>5</v>
      </c>
      <c r="DH113" s="2">
        <v>6</v>
      </c>
      <c r="DI113" s="2">
        <v>6</v>
      </c>
      <c r="DJ113" s="2">
        <v>3</v>
      </c>
      <c r="DK113" s="2">
        <v>5</v>
      </c>
      <c r="DL113" s="2">
        <v>1</v>
      </c>
      <c r="DM113" s="2">
        <v>2</v>
      </c>
      <c r="DN113" s="2">
        <v>2</v>
      </c>
      <c r="DO113" s="2" t="s">
        <v>141</v>
      </c>
      <c r="DP113" s="2" t="s">
        <v>142</v>
      </c>
      <c r="DQ113" s="2" t="s">
        <v>246</v>
      </c>
      <c r="DR113" s="2" t="s">
        <v>438</v>
      </c>
      <c r="DS113" s="2" t="s">
        <v>177</v>
      </c>
      <c r="DT113" s="2" t="s">
        <v>241</v>
      </c>
      <c r="DU113" s="2" t="s">
        <v>516</v>
      </c>
      <c r="DV113" s="2" t="s">
        <v>148</v>
      </c>
      <c r="DW113" s="2" t="s">
        <v>195</v>
      </c>
      <c r="DX113" s="2" t="s">
        <v>142</v>
      </c>
      <c r="DY113" s="2" t="s">
        <v>150</v>
      </c>
      <c r="DZ113" s="2" t="s">
        <v>170</v>
      </c>
    </row>
    <row r="114" spans="1:131" x14ac:dyDescent="0.15">
      <c r="A114" s="1">
        <v>43915.922255972226</v>
      </c>
      <c r="B114" s="2" t="s">
        <v>131</v>
      </c>
      <c r="AB114" s="2" t="s">
        <v>132</v>
      </c>
      <c r="AC114" s="2" t="s">
        <v>133</v>
      </c>
      <c r="AD114" s="2" t="s">
        <v>152</v>
      </c>
      <c r="AE114" s="2" t="s">
        <v>132</v>
      </c>
      <c r="AF114" s="2" t="s">
        <v>133</v>
      </c>
      <c r="AG114" s="2" t="s">
        <v>160</v>
      </c>
      <c r="AH114" s="2" t="s">
        <v>160</v>
      </c>
      <c r="AI114" s="2" t="s">
        <v>132</v>
      </c>
      <c r="AJ114" s="2" t="s">
        <v>352</v>
      </c>
      <c r="AK114" s="2" t="s">
        <v>133</v>
      </c>
      <c r="AL114" s="2" t="s">
        <v>133</v>
      </c>
      <c r="AM114" s="2" t="s">
        <v>133</v>
      </c>
      <c r="AN114" s="2" t="s">
        <v>133</v>
      </c>
      <c r="AP114" s="2" t="s">
        <v>536</v>
      </c>
      <c r="AQ114" s="2" t="s">
        <v>537</v>
      </c>
      <c r="AR114" s="2" t="s">
        <v>220</v>
      </c>
      <c r="AS114" s="2">
        <v>6</v>
      </c>
      <c r="AT114" s="2">
        <v>4</v>
      </c>
      <c r="AU114" s="2">
        <v>3</v>
      </c>
      <c r="AV114" s="2">
        <v>6</v>
      </c>
      <c r="AW114" s="2">
        <v>4</v>
      </c>
      <c r="AX114" s="2">
        <v>2</v>
      </c>
      <c r="AY114" s="2">
        <v>5</v>
      </c>
      <c r="AZ114" s="2">
        <v>6</v>
      </c>
      <c r="BA114" s="2">
        <v>5</v>
      </c>
      <c r="BB114" s="2">
        <v>4</v>
      </c>
      <c r="BC114" s="2">
        <v>5</v>
      </c>
      <c r="BD114" s="2" t="s">
        <v>207</v>
      </c>
      <c r="BE114" s="2" t="s">
        <v>233</v>
      </c>
      <c r="BF114" s="2">
        <v>6</v>
      </c>
      <c r="BG114" s="2">
        <v>3</v>
      </c>
      <c r="BH114" s="2">
        <v>6</v>
      </c>
      <c r="BI114" s="2">
        <v>6</v>
      </c>
      <c r="BJ114" s="2">
        <v>5</v>
      </c>
      <c r="BK114" s="2">
        <v>3</v>
      </c>
      <c r="BL114" s="2">
        <v>3</v>
      </c>
      <c r="BM114" s="2">
        <v>3</v>
      </c>
      <c r="BN114" s="2">
        <v>2</v>
      </c>
      <c r="BO114" s="2">
        <v>5</v>
      </c>
      <c r="BP114" s="2">
        <v>6</v>
      </c>
      <c r="BQ114" s="2">
        <v>6</v>
      </c>
      <c r="BR114" s="2">
        <v>4</v>
      </c>
      <c r="BS114" s="2">
        <v>4</v>
      </c>
      <c r="BT114" s="2">
        <v>5</v>
      </c>
      <c r="BU114" s="2">
        <v>2</v>
      </c>
      <c r="BV114" s="2">
        <v>3</v>
      </c>
      <c r="BY114" s="2" t="s">
        <v>157</v>
      </c>
      <c r="BZ114" s="2" t="s">
        <v>139</v>
      </c>
      <c r="CA114" s="2" t="s">
        <v>133</v>
      </c>
      <c r="CB114" s="2" t="s">
        <v>133</v>
      </c>
      <c r="CC114" s="2" t="s">
        <v>157</v>
      </c>
      <c r="CD114" s="2" t="s">
        <v>349</v>
      </c>
      <c r="CE114" s="2" t="s">
        <v>157</v>
      </c>
      <c r="CF114" s="2" t="s">
        <v>133</v>
      </c>
      <c r="CG114" s="2" t="s">
        <v>349</v>
      </c>
      <c r="CH114" s="2">
        <v>4</v>
      </c>
      <c r="CI114" s="2">
        <v>4</v>
      </c>
      <c r="CJ114" s="2">
        <v>6</v>
      </c>
      <c r="CK114" s="2">
        <v>6</v>
      </c>
      <c r="CL114" s="2">
        <v>5</v>
      </c>
      <c r="CM114" s="2">
        <v>5</v>
      </c>
      <c r="CN114" s="2">
        <v>5</v>
      </c>
      <c r="CO114" s="2">
        <v>4</v>
      </c>
      <c r="CP114" s="2">
        <v>4</v>
      </c>
      <c r="CQ114" s="2">
        <v>5</v>
      </c>
      <c r="CR114" s="2">
        <v>6</v>
      </c>
      <c r="CS114" s="2">
        <v>6</v>
      </c>
      <c r="CT114" s="2">
        <v>5</v>
      </c>
      <c r="CU114" s="2">
        <v>2</v>
      </c>
      <c r="CV114" s="2">
        <v>3</v>
      </c>
      <c r="CW114" s="2">
        <v>5</v>
      </c>
      <c r="CX114" s="2">
        <v>3</v>
      </c>
      <c r="CY114" s="2">
        <v>6</v>
      </c>
      <c r="CZ114" s="2">
        <v>2</v>
      </c>
      <c r="DA114" s="2">
        <v>3</v>
      </c>
      <c r="DB114" s="2">
        <v>6</v>
      </c>
      <c r="DC114" s="2">
        <v>3</v>
      </c>
      <c r="DD114" s="2">
        <v>3</v>
      </c>
      <c r="DE114" s="2">
        <v>3</v>
      </c>
      <c r="DF114" s="2">
        <v>6</v>
      </c>
      <c r="DG114" s="2">
        <v>5</v>
      </c>
      <c r="DH114" s="2">
        <v>2</v>
      </c>
      <c r="DI114" s="2">
        <v>5</v>
      </c>
      <c r="DJ114" s="2">
        <v>4</v>
      </c>
      <c r="DK114" s="2">
        <v>4</v>
      </c>
      <c r="DL114" s="2">
        <v>2</v>
      </c>
      <c r="DM114" s="2">
        <v>3</v>
      </c>
      <c r="DN114" s="2">
        <v>1</v>
      </c>
      <c r="DO114" s="2" t="s">
        <v>141</v>
      </c>
      <c r="DP114" s="2" t="s">
        <v>131</v>
      </c>
      <c r="DQ114" s="2" t="s">
        <v>538</v>
      </c>
      <c r="DR114" s="2" t="s">
        <v>539</v>
      </c>
      <c r="DS114" s="2" t="s">
        <v>177</v>
      </c>
      <c r="DT114" s="2" t="s">
        <v>168</v>
      </c>
      <c r="DU114" s="2" t="s">
        <v>147</v>
      </c>
      <c r="DV114" s="2" t="s">
        <v>148</v>
      </c>
      <c r="DW114" s="2" t="s">
        <v>195</v>
      </c>
      <c r="DX114" s="2" t="s">
        <v>131</v>
      </c>
      <c r="DY114" s="2" t="s">
        <v>202</v>
      </c>
      <c r="DZ114" s="2" t="s">
        <v>170</v>
      </c>
    </row>
    <row r="115" spans="1:131" x14ac:dyDescent="0.15">
      <c r="A115" s="1">
        <v>43915.952685914352</v>
      </c>
      <c r="B115" s="2" t="s">
        <v>142</v>
      </c>
      <c r="C115" s="2">
        <v>2</v>
      </c>
      <c r="D115" s="2">
        <v>1</v>
      </c>
      <c r="E115" s="2">
        <v>4</v>
      </c>
      <c r="F115" s="2">
        <v>1</v>
      </c>
      <c r="G115" s="2">
        <v>2</v>
      </c>
      <c r="H115" s="2">
        <v>2</v>
      </c>
      <c r="I115" s="2">
        <v>2</v>
      </c>
      <c r="J115" s="2">
        <v>4</v>
      </c>
      <c r="K115" s="2">
        <v>4</v>
      </c>
      <c r="L115" s="2">
        <v>2</v>
      </c>
      <c r="M115" s="2">
        <v>4</v>
      </c>
      <c r="N115" s="2">
        <v>2</v>
      </c>
      <c r="O115" s="2">
        <v>2</v>
      </c>
      <c r="P115" s="2">
        <v>3</v>
      </c>
      <c r="Q115" s="2">
        <v>1</v>
      </c>
      <c r="R115" s="2">
        <v>2</v>
      </c>
      <c r="S115" s="2">
        <v>4</v>
      </c>
      <c r="T115" s="2">
        <v>1</v>
      </c>
      <c r="U115" s="2">
        <v>3</v>
      </c>
      <c r="V115" s="2">
        <v>2</v>
      </c>
      <c r="W115" s="2">
        <v>2</v>
      </c>
      <c r="X115" s="2">
        <v>1</v>
      </c>
      <c r="Y115" s="2">
        <v>4</v>
      </c>
      <c r="Z115" s="2">
        <v>4</v>
      </c>
      <c r="AA115" s="2">
        <v>3</v>
      </c>
      <c r="BY115" s="2" t="s">
        <v>140</v>
      </c>
      <c r="BZ115" s="2" t="s">
        <v>140</v>
      </c>
      <c r="CA115" s="2" t="s">
        <v>133</v>
      </c>
      <c r="CB115" s="2" t="s">
        <v>133</v>
      </c>
      <c r="CC115" s="2" t="s">
        <v>349</v>
      </c>
      <c r="CD115" s="2" t="s">
        <v>133</v>
      </c>
      <c r="CE115" s="2" t="s">
        <v>157</v>
      </c>
      <c r="CF115" s="2" t="s">
        <v>133</v>
      </c>
      <c r="CG115" s="2" t="s">
        <v>133</v>
      </c>
      <c r="CH115" s="2">
        <v>6</v>
      </c>
      <c r="CI115" s="2">
        <v>2</v>
      </c>
      <c r="CJ115" s="2">
        <v>1</v>
      </c>
      <c r="CK115" s="2">
        <v>5</v>
      </c>
      <c r="CL115" s="2">
        <v>1</v>
      </c>
      <c r="CM115" s="2">
        <v>5</v>
      </c>
      <c r="CN115" s="2">
        <v>5</v>
      </c>
      <c r="CO115" s="2">
        <v>1</v>
      </c>
      <c r="CP115" s="2">
        <v>1</v>
      </c>
      <c r="CQ115" s="2">
        <v>1</v>
      </c>
      <c r="CR115" s="2">
        <v>5</v>
      </c>
      <c r="CS115" s="2">
        <v>5</v>
      </c>
      <c r="CT115" s="2">
        <v>4</v>
      </c>
      <c r="CU115" s="2">
        <v>2</v>
      </c>
      <c r="CV115" s="2">
        <v>3</v>
      </c>
      <c r="CW115" s="2">
        <v>5</v>
      </c>
      <c r="CX115" s="2">
        <v>1</v>
      </c>
      <c r="CY115" s="2">
        <v>1</v>
      </c>
      <c r="CZ115" s="2">
        <v>3</v>
      </c>
      <c r="DA115" s="2">
        <v>4</v>
      </c>
      <c r="DB115" s="2">
        <v>1</v>
      </c>
      <c r="DC115" s="2">
        <v>3</v>
      </c>
      <c r="DD115" s="2">
        <v>2</v>
      </c>
      <c r="DE115" s="2">
        <v>3</v>
      </c>
      <c r="DF115" s="2">
        <v>6</v>
      </c>
      <c r="DG115" s="2">
        <v>6</v>
      </c>
      <c r="DH115" s="2">
        <v>6</v>
      </c>
      <c r="DI115" s="2">
        <v>5</v>
      </c>
      <c r="DJ115" s="2">
        <v>1</v>
      </c>
      <c r="DK115" s="2">
        <v>3</v>
      </c>
      <c r="DL115" s="2">
        <v>2</v>
      </c>
      <c r="DM115" s="2">
        <v>2</v>
      </c>
      <c r="DN115" s="2">
        <v>2</v>
      </c>
      <c r="DO115" s="2" t="s">
        <v>141</v>
      </c>
      <c r="DP115" s="2" t="s">
        <v>131</v>
      </c>
      <c r="DQ115" s="2" t="s">
        <v>215</v>
      </c>
      <c r="DR115" s="2" t="s">
        <v>540</v>
      </c>
      <c r="DS115" s="2" t="s">
        <v>145</v>
      </c>
      <c r="DT115" s="2" t="s">
        <v>241</v>
      </c>
      <c r="DU115" s="2" t="s">
        <v>516</v>
      </c>
      <c r="DV115" s="2" t="s">
        <v>148</v>
      </c>
      <c r="DW115" s="2" t="s">
        <v>149</v>
      </c>
      <c r="DX115" s="2" t="s">
        <v>142</v>
      </c>
      <c r="DY115" s="2" t="s">
        <v>150</v>
      </c>
      <c r="DZ115" s="2" t="s">
        <v>170</v>
      </c>
    </row>
    <row r="116" spans="1:131" x14ac:dyDescent="0.15">
      <c r="A116" s="1">
        <v>43915.998882557869</v>
      </c>
      <c r="B116" s="2" t="s">
        <v>142</v>
      </c>
      <c r="C116" s="2">
        <v>1</v>
      </c>
      <c r="D116" s="2">
        <v>1</v>
      </c>
      <c r="E116" s="2">
        <v>4</v>
      </c>
      <c r="F116" s="2">
        <v>1</v>
      </c>
      <c r="G116" s="2">
        <v>4</v>
      </c>
      <c r="H116" s="2">
        <v>4</v>
      </c>
      <c r="I116" s="2">
        <v>1</v>
      </c>
      <c r="J116" s="2">
        <v>6</v>
      </c>
      <c r="K116" s="2">
        <v>5</v>
      </c>
      <c r="L116" s="2">
        <v>4</v>
      </c>
      <c r="M116" s="2">
        <v>5</v>
      </c>
      <c r="N116" s="2">
        <v>1</v>
      </c>
      <c r="O116" s="2">
        <v>2</v>
      </c>
      <c r="P116" s="2">
        <v>3</v>
      </c>
      <c r="Q116" s="2">
        <v>1</v>
      </c>
      <c r="R116" s="2">
        <v>3</v>
      </c>
      <c r="S116" s="2">
        <v>5</v>
      </c>
      <c r="T116" s="2">
        <v>1</v>
      </c>
      <c r="U116" s="2">
        <v>6</v>
      </c>
      <c r="V116" s="2">
        <v>2</v>
      </c>
      <c r="W116" s="2">
        <v>3</v>
      </c>
      <c r="X116" s="2">
        <v>5</v>
      </c>
      <c r="Y116" s="2">
        <v>1</v>
      </c>
      <c r="Z116" s="2">
        <v>3</v>
      </c>
      <c r="AA116" s="2">
        <v>5</v>
      </c>
      <c r="BY116" s="2" t="s">
        <v>157</v>
      </c>
      <c r="BZ116" s="2" t="s">
        <v>349</v>
      </c>
      <c r="CA116" s="2" t="s">
        <v>133</v>
      </c>
      <c r="CB116" s="2" t="s">
        <v>133</v>
      </c>
      <c r="CC116" s="2" t="s">
        <v>157</v>
      </c>
      <c r="CD116" s="2" t="s">
        <v>133</v>
      </c>
      <c r="CE116" s="2" t="s">
        <v>157</v>
      </c>
      <c r="CF116" s="2" t="s">
        <v>133</v>
      </c>
      <c r="CG116" s="2" t="s">
        <v>133</v>
      </c>
      <c r="CH116" s="2">
        <v>1</v>
      </c>
      <c r="CI116" s="2">
        <v>3</v>
      </c>
      <c r="CJ116" s="2">
        <v>5</v>
      </c>
      <c r="CK116" s="2">
        <v>3</v>
      </c>
      <c r="CL116" s="2">
        <v>2</v>
      </c>
      <c r="CM116" s="2">
        <v>3</v>
      </c>
      <c r="CN116" s="2">
        <v>2</v>
      </c>
      <c r="CO116" s="2">
        <v>2</v>
      </c>
      <c r="CP116" s="2">
        <v>5</v>
      </c>
      <c r="CQ116" s="2">
        <v>2</v>
      </c>
      <c r="CR116" s="2">
        <v>6</v>
      </c>
      <c r="CS116" s="2">
        <v>5</v>
      </c>
      <c r="CT116" s="2">
        <v>2</v>
      </c>
      <c r="CU116" s="2">
        <v>2</v>
      </c>
      <c r="CV116" s="2">
        <v>5</v>
      </c>
      <c r="CW116" s="2">
        <v>5</v>
      </c>
      <c r="CX116" s="2">
        <v>1</v>
      </c>
      <c r="CY116" s="2">
        <v>1</v>
      </c>
      <c r="CZ116" s="2">
        <v>5</v>
      </c>
      <c r="DA116" s="2">
        <v>6</v>
      </c>
      <c r="DB116" s="2">
        <v>6</v>
      </c>
      <c r="DC116" s="2">
        <v>1</v>
      </c>
      <c r="DD116" s="2">
        <v>3</v>
      </c>
      <c r="DE116" s="2">
        <v>3</v>
      </c>
      <c r="DF116" s="2">
        <v>6</v>
      </c>
      <c r="DG116" s="2">
        <v>4</v>
      </c>
      <c r="DH116" s="2">
        <v>6</v>
      </c>
      <c r="DI116" s="2">
        <v>6</v>
      </c>
      <c r="DJ116" s="2">
        <v>6</v>
      </c>
      <c r="DK116" s="2">
        <v>6</v>
      </c>
      <c r="DL116" s="2">
        <v>6</v>
      </c>
      <c r="DM116" s="2">
        <v>6</v>
      </c>
      <c r="DN116" s="2">
        <v>6</v>
      </c>
      <c r="DO116" s="2" t="s">
        <v>408</v>
      </c>
      <c r="DP116" s="2" t="s">
        <v>131</v>
      </c>
      <c r="DQ116" s="2" t="s">
        <v>541</v>
      </c>
      <c r="DR116" s="2" t="s">
        <v>372</v>
      </c>
      <c r="DS116" s="2" t="s">
        <v>177</v>
      </c>
      <c r="DT116" s="2" t="s">
        <v>241</v>
      </c>
      <c r="DU116" s="2" t="s">
        <v>516</v>
      </c>
      <c r="DV116" s="2" t="s">
        <v>148</v>
      </c>
      <c r="DW116" s="2" t="s">
        <v>195</v>
      </c>
      <c r="DX116" s="2" t="s">
        <v>142</v>
      </c>
      <c r="DY116" s="2" t="s">
        <v>150</v>
      </c>
      <c r="DZ116" s="2" t="s">
        <v>170</v>
      </c>
    </row>
    <row r="117" spans="1:131" x14ac:dyDescent="0.15">
      <c r="A117" s="1">
        <v>43916.013039212965</v>
      </c>
      <c r="B117" s="2" t="s">
        <v>131</v>
      </c>
      <c r="AB117" s="2" t="s">
        <v>152</v>
      </c>
      <c r="AC117" s="2" t="s">
        <v>352</v>
      </c>
      <c r="AD117" s="2" t="s">
        <v>152</v>
      </c>
      <c r="AE117" s="2" t="s">
        <v>160</v>
      </c>
      <c r="AF117" s="2" t="s">
        <v>132</v>
      </c>
      <c r="AG117" s="2" t="s">
        <v>132</v>
      </c>
      <c r="AH117" s="2" t="s">
        <v>132</v>
      </c>
      <c r="AI117" s="2" t="s">
        <v>160</v>
      </c>
      <c r="AJ117" s="2" t="s">
        <v>160</v>
      </c>
      <c r="AK117" s="2" t="s">
        <v>352</v>
      </c>
      <c r="AL117" s="2" t="s">
        <v>133</v>
      </c>
      <c r="AM117" s="2" t="s">
        <v>133</v>
      </c>
      <c r="AN117" s="2" t="s">
        <v>352</v>
      </c>
      <c r="AP117" s="2" t="s">
        <v>171</v>
      </c>
      <c r="AQ117" s="2" t="s">
        <v>542</v>
      </c>
      <c r="AR117" s="2" t="s">
        <v>543</v>
      </c>
      <c r="AS117" s="2">
        <v>3</v>
      </c>
      <c r="AT117" s="2">
        <v>2</v>
      </c>
      <c r="AU117" s="2">
        <v>1</v>
      </c>
      <c r="AV117" s="2">
        <v>4</v>
      </c>
      <c r="AW117" s="2">
        <v>3</v>
      </c>
      <c r="AX117" s="2">
        <v>2</v>
      </c>
      <c r="AY117" s="2">
        <v>2</v>
      </c>
      <c r="AZ117" s="2">
        <v>2</v>
      </c>
      <c r="BA117" s="2">
        <v>3</v>
      </c>
      <c r="BB117" s="2">
        <v>3</v>
      </c>
      <c r="BC117" s="2">
        <v>4</v>
      </c>
      <c r="BD117" s="2" t="s">
        <v>544</v>
      </c>
      <c r="BE117" s="2" t="s">
        <v>165</v>
      </c>
      <c r="BF117" s="2">
        <v>5</v>
      </c>
      <c r="BG117" s="2">
        <v>2</v>
      </c>
      <c r="BH117" s="2">
        <v>5</v>
      </c>
      <c r="BI117" s="2">
        <v>5</v>
      </c>
      <c r="BJ117" s="2">
        <v>5</v>
      </c>
      <c r="BK117" s="2">
        <v>2</v>
      </c>
      <c r="BL117" s="2">
        <v>3</v>
      </c>
      <c r="BM117" s="2">
        <v>6</v>
      </c>
      <c r="BN117" s="2">
        <v>4</v>
      </c>
      <c r="BO117" s="2">
        <v>4</v>
      </c>
      <c r="BP117" s="2">
        <v>6</v>
      </c>
      <c r="BQ117" s="2">
        <v>6</v>
      </c>
      <c r="BR117" s="2">
        <v>4</v>
      </c>
      <c r="BS117" s="2">
        <v>3</v>
      </c>
      <c r="BT117" s="2">
        <v>2</v>
      </c>
      <c r="BU117" s="2">
        <v>5</v>
      </c>
      <c r="BV117" s="2">
        <v>6</v>
      </c>
      <c r="BY117" s="2" t="s">
        <v>140</v>
      </c>
      <c r="BZ117" s="2" t="s">
        <v>140</v>
      </c>
      <c r="CA117" s="2" t="s">
        <v>133</v>
      </c>
      <c r="CB117" s="2" t="s">
        <v>133</v>
      </c>
      <c r="CC117" s="2" t="s">
        <v>157</v>
      </c>
      <c r="CD117" s="2" t="s">
        <v>133</v>
      </c>
      <c r="CE117" s="2" t="s">
        <v>157</v>
      </c>
      <c r="CF117" s="2" t="s">
        <v>133</v>
      </c>
      <c r="CG117" s="2" t="s">
        <v>133</v>
      </c>
      <c r="CH117" s="2">
        <v>2</v>
      </c>
      <c r="CI117" s="2">
        <v>2</v>
      </c>
      <c r="CJ117" s="2">
        <v>6</v>
      </c>
      <c r="CK117" s="2">
        <v>5</v>
      </c>
      <c r="CL117" s="2">
        <v>2</v>
      </c>
      <c r="CM117" s="2">
        <v>4</v>
      </c>
      <c r="CN117" s="2">
        <v>3</v>
      </c>
      <c r="CO117" s="2">
        <v>3</v>
      </c>
      <c r="CP117" s="2">
        <v>3</v>
      </c>
      <c r="CQ117" s="2">
        <v>4</v>
      </c>
      <c r="CR117" s="2">
        <v>6</v>
      </c>
      <c r="CS117" s="2">
        <v>6</v>
      </c>
      <c r="CT117" s="2">
        <v>6</v>
      </c>
      <c r="CU117" s="2">
        <v>5</v>
      </c>
      <c r="CV117" s="2">
        <v>6</v>
      </c>
      <c r="CW117" s="2">
        <v>5</v>
      </c>
      <c r="CX117" s="2">
        <v>5</v>
      </c>
      <c r="CY117" s="2">
        <v>5</v>
      </c>
      <c r="CZ117" s="2">
        <v>3</v>
      </c>
      <c r="DA117" s="2">
        <v>3</v>
      </c>
      <c r="DB117" s="2">
        <v>5</v>
      </c>
      <c r="DC117" s="2">
        <v>4</v>
      </c>
      <c r="DD117" s="2">
        <v>4</v>
      </c>
      <c r="DE117" s="2">
        <v>3</v>
      </c>
      <c r="DF117" s="2">
        <v>3</v>
      </c>
      <c r="DG117" s="2">
        <v>6</v>
      </c>
      <c r="DH117" s="2">
        <v>1</v>
      </c>
      <c r="DI117" s="2">
        <v>6</v>
      </c>
      <c r="DJ117" s="2">
        <v>1</v>
      </c>
      <c r="DK117" s="2">
        <v>6</v>
      </c>
      <c r="DL117" s="2">
        <v>1</v>
      </c>
      <c r="DM117" s="2">
        <v>5</v>
      </c>
      <c r="DN117" s="2">
        <v>2</v>
      </c>
      <c r="DO117" s="2" t="s">
        <v>804</v>
      </c>
      <c r="DP117" s="2" t="s">
        <v>142</v>
      </c>
      <c r="DQ117" s="2" t="s">
        <v>143</v>
      </c>
      <c r="DR117" s="2" t="s">
        <v>210</v>
      </c>
      <c r="DS117" s="2" t="s">
        <v>177</v>
      </c>
      <c r="DT117" s="2" t="s">
        <v>178</v>
      </c>
      <c r="DU117" s="2" t="s">
        <v>147</v>
      </c>
      <c r="DV117" s="2" t="s">
        <v>148</v>
      </c>
      <c r="DW117" s="2" t="s">
        <v>149</v>
      </c>
      <c r="DX117" s="2" t="s">
        <v>131</v>
      </c>
      <c r="DY117" s="2" t="s">
        <v>150</v>
      </c>
      <c r="DZ117" s="2" t="s">
        <v>170</v>
      </c>
      <c r="EA117" s="2" t="s">
        <v>545</v>
      </c>
    </row>
    <row r="118" spans="1:131" x14ac:dyDescent="0.15">
      <c r="A118" s="1">
        <v>43916.118915104162</v>
      </c>
      <c r="B118" s="2" t="s">
        <v>131</v>
      </c>
      <c r="AB118" s="2" t="s">
        <v>152</v>
      </c>
      <c r="AC118" s="2" t="s">
        <v>152</v>
      </c>
      <c r="AD118" s="2" t="s">
        <v>152</v>
      </c>
      <c r="AE118" s="2" t="s">
        <v>152</v>
      </c>
      <c r="AF118" s="2" t="s">
        <v>133</v>
      </c>
      <c r="AG118" s="2" t="s">
        <v>132</v>
      </c>
      <c r="AH118" s="2" t="s">
        <v>152</v>
      </c>
      <c r="AI118" s="2" t="s">
        <v>133</v>
      </c>
      <c r="AJ118" s="2" t="s">
        <v>133</v>
      </c>
      <c r="AK118" s="2" t="s">
        <v>133</v>
      </c>
      <c r="AL118" s="2" t="s">
        <v>352</v>
      </c>
      <c r="AM118" s="2" t="s">
        <v>133</v>
      </c>
      <c r="AN118" s="2" t="s">
        <v>133</v>
      </c>
      <c r="AP118" s="2" t="s">
        <v>224</v>
      </c>
      <c r="AQ118" s="2" t="s">
        <v>546</v>
      </c>
      <c r="AR118" s="2" t="s">
        <v>478</v>
      </c>
      <c r="AS118" s="2">
        <v>6</v>
      </c>
      <c r="AT118" s="2">
        <v>5</v>
      </c>
      <c r="AU118" s="2">
        <v>6</v>
      </c>
      <c r="AV118" s="2">
        <v>6</v>
      </c>
      <c r="AW118" s="2">
        <v>6</v>
      </c>
      <c r="AX118" s="2">
        <v>1</v>
      </c>
      <c r="AY118" s="2">
        <v>2</v>
      </c>
      <c r="AZ118" s="2">
        <v>1</v>
      </c>
      <c r="BA118" s="2">
        <v>6</v>
      </c>
      <c r="BB118" s="2">
        <v>6</v>
      </c>
      <c r="BC118" s="2">
        <v>6</v>
      </c>
      <c r="BD118" s="2" t="s">
        <v>448</v>
      </c>
      <c r="BE118" s="2" t="s">
        <v>270</v>
      </c>
      <c r="BF118" s="2">
        <v>6</v>
      </c>
      <c r="BG118" s="2">
        <v>3</v>
      </c>
      <c r="BH118" s="2">
        <v>6</v>
      </c>
      <c r="BI118" s="2">
        <v>6</v>
      </c>
      <c r="BJ118" s="2">
        <v>6</v>
      </c>
      <c r="BK118" s="2">
        <v>4</v>
      </c>
      <c r="BL118" s="2">
        <v>6</v>
      </c>
      <c r="BM118" s="2">
        <v>6</v>
      </c>
      <c r="BN118" s="2">
        <v>6</v>
      </c>
      <c r="BO118" s="2">
        <v>4</v>
      </c>
      <c r="BP118" s="2">
        <v>6</v>
      </c>
      <c r="BQ118" s="2">
        <v>6</v>
      </c>
      <c r="BR118" s="2">
        <v>6</v>
      </c>
      <c r="BS118" s="2">
        <v>6</v>
      </c>
      <c r="BT118" s="2">
        <v>4</v>
      </c>
      <c r="BU118" s="2">
        <v>6</v>
      </c>
      <c r="BV118" s="2">
        <v>6</v>
      </c>
      <c r="BY118" s="2" t="s">
        <v>157</v>
      </c>
      <c r="BZ118" s="2" t="s">
        <v>133</v>
      </c>
      <c r="CA118" s="2" t="s">
        <v>133</v>
      </c>
      <c r="CB118" s="2" t="s">
        <v>133</v>
      </c>
      <c r="CC118" s="2" t="s">
        <v>349</v>
      </c>
      <c r="CD118" s="2" t="s">
        <v>349</v>
      </c>
      <c r="CE118" s="2" t="s">
        <v>157</v>
      </c>
      <c r="CF118" s="2" t="s">
        <v>133</v>
      </c>
      <c r="CG118" s="2" t="s">
        <v>133</v>
      </c>
      <c r="CH118" s="2">
        <v>6</v>
      </c>
      <c r="CI118" s="2">
        <v>5</v>
      </c>
      <c r="CJ118" s="2">
        <v>6</v>
      </c>
      <c r="CK118" s="2">
        <v>5</v>
      </c>
      <c r="CL118" s="2">
        <v>5</v>
      </c>
      <c r="CM118" s="2">
        <v>6</v>
      </c>
      <c r="CN118" s="2">
        <v>6</v>
      </c>
      <c r="CO118" s="2">
        <v>6</v>
      </c>
      <c r="CP118" s="2">
        <v>5</v>
      </c>
      <c r="CQ118" s="2">
        <v>6</v>
      </c>
      <c r="CR118" s="2">
        <v>6</v>
      </c>
      <c r="CS118" s="2">
        <v>6</v>
      </c>
      <c r="CT118" s="2">
        <v>6</v>
      </c>
      <c r="CU118" s="2">
        <v>6</v>
      </c>
      <c r="CV118" s="2">
        <v>6</v>
      </c>
      <c r="CW118" s="2">
        <v>6</v>
      </c>
      <c r="CX118" s="2">
        <v>6</v>
      </c>
      <c r="CY118" s="2">
        <v>6</v>
      </c>
      <c r="CZ118" s="2">
        <v>6</v>
      </c>
      <c r="DA118" s="2">
        <v>6</v>
      </c>
      <c r="DB118" s="2">
        <v>4</v>
      </c>
      <c r="DC118" s="2">
        <v>5</v>
      </c>
      <c r="DD118" s="2">
        <v>3</v>
      </c>
      <c r="DE118" s="2">
        <v>3</v>
      </c>
      <c r="DF118" s="2">
        <v>6</v>
      </c>
      <c r="DG118" s="2">
        <v>5</v>
      </c>
      <c r="DH118" s="2">
        <v>2</v>
      </c>
      <c r="DI118" s="2">
        <v>6</v>
      </c>
      <c r="DJ118" s="2">
        <v>5</v>
      </c>
      <c r="DK118" s="2">
        <v>5</v>
      </c>
      <c r="DL118" s="2">
        <v>1</v>
      </c>
      <c r="DM118" s="2">
        <v>5</v>
      </c>
      <c r="DN118" s="2">
        <v>1</v>
      </c>
      <c r="DO118" s="2" t="s">
        <v>141</v>
      </c>
      <c r="DP118" s="2" t="s">
        <v>131</v>
      </c>
      <c r="DQ118" s="2" t="s">
        <v>166</v>
      </c>
      <c r="DR118" s="2" t="s">
        <v>210</v>
      </c>
      <c r="DS118" s="2" t="s">
        <v>177</v>
      </c>
      <c r="DT118" s="2" t="s">
        <v>241</v>
      </c>
      <c r="DU118" s="2" t="s">
        <v>147</v>
      </c>
      <c r="DV118" s="2" t="s">
        <v>148</v>
      </c>
      <c r="DW118" s="2" t="s">
        <v>195</v>
      </c>
      <c r="DX118" s="2" t="s">
        <v>142</v>
      </c>
      <c r="DY118" s="2" t="s">
        <v>150</v>
      </c>
      <c r="DZ118" s="2" t="s">
        <v>170</v>
      </c>
    </row>
    <row r="119" spans="1:131" x14ac:dyDescent="0.15">
      <c r="A119" s="1">
        <v>43916.343132604168</v>
      </c>
      <c r="B119" s="2" t="s">
        <v>131</v>
      </c>
      <c r="AB119" s="2" t="s">
        <v>132</v>
      </c>
      <c r="AC119" s="2" t="s">
        <v>152</v>
      </c>
      <c r="AD119" s="2" t="s">
        <v>352</v>
      </c>
      <c r="AE119" s="2" t="s">
        <v>160</v>
      </c>
      <c r="AF119" s="2" t="s">
        <v>352</v>
      </c>
      <c r="AG119" s="2" t="s">
        <v>152</v>
      </c>
      <c r="AH119" s="2" t="s">
        <v>152</v>
      </c>
      <c r="AI119" s="2" t="s">
        <v>132</v>
      </c>
      <c r="AJ119" s="2" t="s">
        <v>133</v>
      </c>
      <c r="AK119" s="2" t="s">
        <v>133</v>
      </c>
      <c r="AL119" s="2" t="s">
        <v>133</v>
      </c>
      <c r="AM119" s="2" t="s">
        <v>352</v>
      </c>
      <c r="AN119" s="2" t="s">
        <v>133</v>
      </c>
      <c r="AP119" s="2" t="s">
        <v>353</v>
      </c>
      <c r="AQ119" s="2" t="s">
        <v>547</v>
      </c>
      <c r="AR119" s="2" t="s">
        <v>155</v>
      </c>
      <c r="AS119" s="2">
        <v>6</v>
      </c>
      <c r="AT119" s="2">
        <v>5</v>
      </c>
      <c r="AU119" s="2">
        <v>3</v>
      </c>
      <c r="AV119" s="2">
        <v>6</v>
      </c>
      <c r="AW119" s="2">
        <v>5</v>
      </c>
      <c r="AX119" s="2">
        <v>1</v>
      </c>
      <c r="AY119" s="2">
        <v>4</v>
      </c>
      <c r="AZ119" s="2">
        <v>5</v>
      </c>
      <c r="BA119" s="2">
        <v>5</v>
      </c>
      <c r="BB119" s="2">
        <v>5</v>
      </c>
      <c r="BC119" s="2">
        <v>6</v>
      </c>
      <c r="BD119" s="2" t="s">
        <v>452</v>
      </c>
      <c r="BE119" s="2" t="s">
        <v>453</v>
      </c>
      <c r="BF119" s="2">
        <v>6</v>
      </c>
      <c r="BG119" s="2">
        <v>2</v>
      </c>
      <c r="BH119" s="2">
        <v>5</v>
      </c>
      <c r="BI119" s="2">
        <v>4</v>
      </c>
      <c r="BJ119" s="2">
        <v>6</v>
      </c>
      <c r="BK119" s="2">
        <v>4</v>
      </c>
      <c r="BL119" s="2">
        <v>5</v>
      </c>
      <c r="BM119" s="2">
        <v>5</v>
      </c>
      <c r="BN119" s="2">
        <v>6</v>
      </c>
      <c r="BO119" s="2">
        <v>3</v>
      </c>
      <c r="BP119" s="2">
        <v>6</v>
      </c>
      <c r="BQ119" s="2">
        <v>5</v>
      </c>
      <c r="BR119" s="2">
        <v>6</v>
      </c>
      <c r="BS119" s="2">
        <v>5</v>
      </c>
      <c r="BT119" s="2">
        <v>5</v>
      </c>
      <c r="BU119" s="2">
        <v>4</v>
      </c>
      <c r="BV119" s="2">
        <v>6</v>
      </c>
      <c r="BY119" s="2" t="s">
        <v>157</v>
      </c>
      <c r="BZ119" s="2" t="s">
        <v>133</v>
      </c>
      <c r="CA119" s="2" t="s">
        <v>133</v>
      </c>
      <c r="CB119" s="2" t="s">
        <v>349</v>
      </c>
      <c r="CC119" s="2" t="s">
        <v>133</v>
      </c>
      <c r="CD119" s="2" t="s">
        <v>133</v>
      </c>
      <c r="CE119" s="2" t="s">
        <v>133</v>
      </c>
      <c r="CF119" s="2" t="s">
        <v>133</v>
      </c>
      <c r="CG119" s="2" t="s">
        <v>133</v>
      </c>
      <c r="CH119" s="2">
        <v>6</v>
      </c>
      <c r="CI119" s="2">
        <v>4</v>
      </c>
      <c r="CJ119" s="2">
        <v>5</v>
      </c>
      <c r="CK119" s="2">
        <v>5</v>
      </c>
      <c r="CL119" s="2">
        <v>3</v>
      </c>
      <c r="CM119" s="2">
        <v>5</v>
      </c>
      <c r="CN119" s="2">
        <v>4</v>
      </c>
      <c r="CO119" s="2">
        <v>4</v>
      </c>
      <c r="CP119" s="2">
        <v>3</v>
      </c>
      <c r="CQ119" s="2">
        <v>3</v>
      </c>
      <c r="CR119" s="2">
        <v>6</v>
      </c>
      <c r="CS119" s="2">
        <v>5</v>
      </c>
      <c r="CT119" s="2">
        <v>6</v>
      </c>
      <c r="CU119" s="2">
        <v>6</v>
      </c>
      <c r="CV119" s="2">
        <v>6</v>
      </c>
      <c r="CW119" s="2">
        <v>5</v>
      </c>
      <c r="CX119" s="2">
        <v>4</v>
      </c>
      <c r="CY119" s="2">
        <v>6</v>
      </c>
      <c r="CZ119" s="2">
        <v>4</v>
      </c>
      <c r="DA119" s="2">
        <v>6</v>
      </c>
      <c r="DB119" s="2">
        <v>6</v>
      </c>
      <c r="DC119" s="2">
        <v>1</v>
      </c>
      <c r="DD119" s="2">
        <v>5</v>
      </c>
      <c r="DE119" s="2">
        <v>6</v>
      </c>
      <c r="DF119" s="2">
        <v>6</v>
      </c>
      <c r="DG119" s="2">
        <v>6</v>
      </c>
      <c r="DH119" s="2">
        <v>5</v>
      </c>
      <c r="DI119" s="2">
        <v>6</v>
      </c>
      <c r="DJ119" s="2">
        <v>6</v>
      </c>
      <c r="DK119" s="2">
        <v>6</v>
      </c>
      <c r="DL119" s="2">
        <v>4</v>
      </c>
      <c r="DM119" s="2">
        <v>5</v>
      </c>
      <c r="DN119" s="2">
        <v>3</v>
      </c>
      <c r="DO119" s="2" t="s">
        <v>804</v>
      </c>
      <c r="DP119" s="2" t="s">
        <v>131</v>
      </c>
      <c r="DQ119" s="2" t="s">
        <v>215</v>
      </c>
      <c r="DR119" s="2" t="s">
        <v>548</v>
      </c>
      <c r="DS119" s="2" t="s">
        <v>177</v>
      </c>
      <c r="DT119" s="2" t="s">
        <v>241</v>
      </c>
      <c r="DU119" s="2" t="s">
        <v>516</v>
      </c>
      <c r="DV119" s="2" t="s">
        <v>148</v>
      </c>
      <c r="DW119" s="2" t="s">
        <v>149</v>
      </c>
      <c r="DX119" s="2" t="s">
        <v>142</v>
      </c>
      <c r="DY119" s="2" t="s">
        <v>202</v>
      </c>
      <c r="DZ119" s="2" t="s">
        <v>549</v>
      </c>
      <c r="EA119" s="2" t="s">
        <v>550</v>
      </c>
    </row>
    <row r="120" spans="1:131" x14ac:dyDescent="0.15">
      <c r="A120" s="1">
        <v>43916.360435752315</v>
      </c>
      <c r="B120" s="2" t="s">
        <v>142</v>
      </c>
      <c r="C120" s="2">
        <v>2</v>
      </c>
      <c r="D120" s="2">
        <v>2</v>
      </c>
      <c r="E120" s="2">
        <v>6</v>
      </c>
      <c r="F120" s="2">
        <v>4</v>
      </c>
      <c r="G120" s="2">
        <v>4</v>
      </c>
      <c r="H120" s="2">
        <v>4</v>
      </c>
      <c r="I120" s="2">
        <v>5</v>
      </c>
      <c r="J120" s="2">
        <v>5</v>
      </c>
      <c r="K120" s="2">
        <v>5</v>
      </c>
      <c r="L120" s="2">
        <v>5</v>
      </c>
      <c r="M120" s="2">
        <v>5</v>
      </c>
      <c r="N120" s="2">
        <v>4</v>
      </c>
      <c r="O120" s="2">
        <v>6</v>
      </c>
      <c r="P120" s="2">
        <v>4</v>
      </c>
      <c r="Q120" s="2">
        <v>3</v>
      </c>
      <c r="R120" s="2">
        <v>4</v>
      </c>
      <c r="S120" s="2">
        <v>4</v>
      </c>
      <c r="T120" s="2">
        <v>3</v>
      </c>
      <c r="U120" s="2">
        <v>4</v>
      </c>
      <c r="V120" s="2">
        <v>4</v>
      </c>
      <c r="W120" s="2">
        <v>4</v>
      </c>
      <c r="X120" s="2">
        <v>4</v>
      </c>
      <c r="Y120" s="2">
        <v>3</v>
      </c>
      <c r="Z120" s="2">
        <v>4</v>
      </c>
      <c r="AA120" s="2">
        <v>4</v>
      </c>
      <c r="BY120" s="2" t="s">
        <v>139</v>
      </c>
      <c r="BZ120" s="2" t="s">
        <v>140</v>
      </c>
      <c r="CA120" s="2" t="s">
        <v>133</v>
      </c>
      <c r="CB120" s="2" t="s">
        <v>133</v>
      </c>
      <c r="CC120" s="2" t="s">
        <v>349</v>
      </c>
      <c r="CD120" s="2" t="s">
        <v>133</v>
      </c>
      <c r="CE120" s="2" t="s">
        <v>139</v>
      </c>
      <c r="CF120" s="2" t="s">
        <v>133</v>
      </c>
      <c r="CG120" s="2" t="s">
        <v>133</v>
      </c>
      <c r="CH120" s="2">
        <v>3</v>
      </c>
      <c r="CI120" s="2">
        <v>3</v>
      </c>
      <c r="CJ120" s="2">
        <v>3</v>
      </c>
      <c r="CK120" s="2">
        <v>3</v>
      </c>
      <c r="CL120" s="2">
        <v>2</v>
      </c>
      <c r="CM120" s="2">
        <v>4</v>
      </c>
      <c r="CN120" s="2">
        <v>3</v>
      </c>
      <c r="CO120" s="2">
        <v>2</v>
      </c>
      <c r="CP120" s="2">
        <v>3</v>
      </c>
      <c r="CQ120" s="2">
        <v>2</v>
      </c>
      <c r="CR120" s="2">
        <v>6</v>
      </c>
      <c r="CS120" s="2">
        <v>6</v>
      </c>
      <c r="CT120" s="2">
        <v>6</v>
      </c>
      <c r="CU120" s="2">
        <v>6</v>
      </c>
      <c r="CV120" s="2">
        <v>6</v>
      </c>
      <c r="CW120" s="2">
        <v>6</v>
      </c>
      <c r="CX120" s="2">
        <v>6</v>
      </c>
      <c r="CY120" s="2">
        <v>6</v>
      </c>
      <c r="CZ120" s="2">
        <v>6</v>
      </c>
      <c r="DA120" s="2">
        <v>6</v>
      </c>
      <c r="DB120" s="2">
        <v>6</v>
      </c>
      <c r="DC120" s="2">
        <v>3</v>
      </c>
      <c r="DD120" s="2">
        <v>6</v>
      </c>
      <c r="DE120" s="2">
        <v>6</v>
      </c>
      <c r="DF120" s="2">
        <v>6</v>
      </c>
      <c r="DG120" s="2">
        <v>6</v>
      </c>
      <c r="DH120" s="2">
        <v>4</v>
      </c>
      <c r="DI120" s="2">
        <v>5</v>
      </c>
      <c r="DJ120" s="2">
        <v>5</v>
      </c>
      <c r="DK120" s="2">
        <v>5</v>
      </c>
      <c r="DL120" s="2">
        <v>4</v>
      </c>
      <c r="DM120" s="2">
        <v>5</v>
      </c>
      <c r="DN120" s="2">
        <v>5</v>
      </c>
      <c r="DO120" s="2" t="s">
        <v>804</v>
      </c>
      <c r="DP120" s="2" t="s">
        <v>142</v>
      </c>
      <c r="DQ120" s="2" t="s">
        <v>246</v>
      </c>
      <c r="DR120" s="2" t="s">
        <v>551</v>
      </c>
      <c r="DS120" s="2" t="s">
        <v>145</v>
      </c>
      <c r="DT120" s="2" t="s">
        <v>178</v>
      </c>
      <c r="DU120" s="2" t="s">
        <v>228</v>
      </c>
      <c r="DV120" s="2" t="s">
        <v>148</v>
      </c>
      <c r="DW120" s="2" t="s">
        <v>149</v>
      </c>
      <c r="DX120" s="2" t="s">
        <v>142</v>
      </c>
      <c r="DY120" s="2" t="s">
        <v>150</v>
      </c>
      <c r="DZ120" s="2" t="s">
        <v>170</v>
      </c>
    </row>
    <row r="121" spans="1:131" x14ac:dyDescent="0.15">
      <c r="A121" s="1">
        <v>43916.365454537037</v>
      </c>
      <c r="B121" s="2" t="s">
        <v>131</v>
      </c>
      <c r="AB121" s="2" t="s">
        <v>152</v>
      </c>
      <c r="AC121" s="2" t="s">
        <v>133</v>
      </c>
      <c r="AD121" s="2" t="s">
        <v>352</v>
      </c>
      <c r="AE121" s="2" t="s">
        <v>132</v>
      </c>
      <c r="AF121" s="2" t="s">
        <v>352</v>
      </c>
      <c r="AG121" s="2" t="s">
        <v>132</v>
      </c>
      <c r="AH121" s="2" t="s">
        <v>160</v>
      </c>
      <c r="AI121" s="2" t="s">
        <v>160</v>
      </c>
      <c r="AJ121" s="2" t="s">
        <v>160</v>
      </c>
      <c r="AK121" s="2" t="s">
        <v>352</v>
      </c>
      <c r="AL121" s="2" t="s">
        <v>133</v>
      </c>
      <c r="AM121" s="2" t="s">
        <v>132</v>
      </c>
      <c r="AN121" s="2" t="s">
        <v>132</v>
      </c>
      <c r="AP121" s="2" t="s">
        <v>153</v>
      </c>
      <c r="AQ121" s="2" t="s">
        <v>275</v>
      </c>
      <c r="AR121" s="2" t="s">
        <v>244</v>
      </c>
      <c r="AS121" s="2">
        <v>6</v>
      </c>
      <c r="AT121" s="2">
        <v>6</v>
      </c>
      <c r="AU121" s="2">
        <v>3</v>
      </c>
      <c r="AV121" s="2">
        <v>6</v>
      </c>
      <c r="AW121" s="2">
        <v>3</v>
      </c>
      <c r="AX121" s="2">
        <v>3</v>
      </c>
      <c r="AY121" s="2">
        <v>3</v>
      </c>
      <c r="AZ121" s="2">
        <v>6</v>
      </c>
      <c r="BA121" s="2">
        <v>5</v>
      </c>
      <c r="BB121" s="2">
        <v>5</v>
      </c>
      <c r="BC121" s="2">
        <v>6</v>
      </c>
      <c r="BD121" s="2" t="s">
        <v>282</v>
      </c>
      <c r="BE121" s="2" t="s">
        <v>313</v>
      </c>
      <c r="BF121" s="2">
        <v>5</v>
      </c>
      <c r="BG121" s="2">
        <v>4</v>
      </c>
      <c r="BH121" s="2">
        <v>5</v>
      </c>
      <c r="BI121" s="2">
        <v>5</v>
      </c>
      <c r="BJ121" s="2">
        <v>5</v>
      </c>
      <c r="BK121" s="2">
        <v>3</v>
      </c>
      <c r="BL121" s="2">
        <v>5</v>
      </c>
      <c r="BM121" s="2">
        <v>6</v>
      </c>
      <c r="BN121" s="2">
        <v>6</v>
      </c>
      <c r="BO121" s="2">
        <v>5</v>
      </c>
      <c r="BP121" s="2">
        <v>5</v>
      </c>
      <c r="BQ121" s="2">
        <v>6</v>
      </c>
      <c r="BR121" s="2">
        <v>5</v>
      </c>
      <c r="BS121" s="2">
        <v>6</v>
      </c>
      <c r="BT121" s="2">
        <v>4</v>
      </c>
      <c r="BU121" s="2">
        <v>3</v>
      </c>
      <c r="BV121" s="2">
        <v>5</v>
      </c>
      <c r="BY121" s="2" t="s">
        <v>140</v>
      </c>
      <c r="BZ121" s="2" t="s">
        <v>349</v>
      </c>
      <c r="CA121" s="2" t="s">
        <v>349</v>
      </c>
      <c r="CB121" s="2" t="s">
        <v>349</v>
      </c>
      <c r="CC121" s="2" t="s">
        <v>139</v>
      </c>
      <c r="CD121" s="2" t="s">
        <v>349</v>
      </c>
      <c r="CE121" s="2" t="s">
        <v>157</v>
      </c>
      <c r="CF121" s="2" t="s">
        <v>133</v>
      </c>
      <c r="CG121" s="2" t="s">
        <v>133</v>
      </c>
      <c r="CH121" s="2">
        <v>3</v>
      </c>
      <c r="CI121" s="2">
        <v>3</v>
      </c>
      <c r="CJ121" s="2">
        <v>3</v>
      </c>
      <c r="CK121" s="2">
        <v>3</v>
      </c>
      <c r="CL121" s="2">
        <v>2</v>
      </c>
      <c r="CM121" s="2">
        <v>6</v>
      </c>
      <c r="CN121" s="2">
        <v>3</v>
      </c>
      <c r="CO121" s="2">
        <v>3</v>
      </c>
      <c r="CP121" s="2">
        <v>4</v>
      </c>
      <c r="CQ121" s="2">
        <v>6</v>
      </c>
      <c r="CR121" s="2">
        <v>6</v>
      </c>
      <c r="CS121" s="2">
        <v>6</v>
      </c>
      <c r="CT121" s="2">
        <v>6</v>
      </c>
      <c r="CU121" s="2">
        <v>6</v>
      </c>
      <c r="CV121" s="2">
        <v>5</v>
      </c>
      <c r="CW121" s="2">
        <v>5</v>
      </c>
      <c r="CX121" s="2">
        <v>3</v>
      </c>
      <c r="CY121" s="2">
        <v>3</v>
      </c>
      <c r="CZ121" s="2">
        <v>4</v>
      </c>
      <c r="DA121" s="2">
        <v>4</v>
      </c>
      <c r="DB121" s="2">
        <v>3</v>
      </c>
      <c r="DC121" s="2">
        <v>2</v>
      </c>
      <c r="DD121" s="2">
        <v>3</v>
      </c>
      <c r="DE121" s="2">
        <v>3</v>
      </c>
      <c r="DF121" s="2">
        <v>1</v>
      </c>
      <c r="DG121" s="2">
        <v>4</v>
      </c>
      <c r="DH121" s="2">
        <v>3</v>
      </c>
      <c r="DI121" s="2">
        <v>4</v>
      </c>
      <c r="DJ121" s="2">
        <v>1</v>
      </c>
      <c r="DK121" s="2">
        <v>3</v>
      </c>
      <c r="DL121" s="2">
        <v>1</v>
      </c>
      <c r="DM121" s="2">
        <v>3</v>
      </c>
      <c r="DN121" s="2">
        <v>1</v>
      </c>
      <c r="DO121" s="2" t="s">
        <v>141</v>
      </c>
      <c r="DP121" s="2" t="s">
        <v>131</v>
      </c>
      <c r="DQ121" s="2" t="s">
        <v>552</v>
      </c>
      <c r="DR121" s="2" t="s">
        <v>553</v>
      </c>
      <c r="DS121" s="2" t="s">
        <v>177</v>
      </c>
      <c r="DT121" s="2" t="s">
        <v>241</v>
      </c>
      <c r="DU121" s="2" t="s">
        <v>147</v>
      </c>
      <c r="DV121" s="2" t="s">
        <v>148</v>
      </c>
      <c r="DW121" s="2" t="s">
        <v>149</v>
      </c>
      <c r="DX121" s="2" t="s">
        <v>142</v>
      </c>
      <c r="DY121" s="2" t="s">
        <v>202</v>
      </c>
      <c r="DZ121" s="2" t="s">
        <v>170</v>
      </c>
      <c r="EA121" s="2" t="s">
        <v>554</v>
      </c>
    </row>
    <row r="122" spans="1:131" x14ac:dyDescent="0.15">
      <c r="A122" s="1">
        <v>43916.392748171296</v>
      </c>
      <c r="B122" s="2" t="s">
        <v>131</v>
      </c>
      <c r="AB122" s="2" t="s">
        <v>132</v>
      </c>
      <c r="AC122" s="2" t="s">
        <v>152</v>
      </c>
      <c r="AD122" s="2" t="s">
        <v>132</v>
      </c>
      <c r="AE122" s="2" t="s">
        <v>133</v>
      </c>
      <c r="AF122" s="2" t="s">
        <v>152</v>
      </c>
      <c r="AG122" s="2" t="s">
        <v>132</v>
      </c>
      <c r="AH122" s="2" t="s">
        <v>132</v>
      </c>
      <c r="AI122" s="2" t="s">
        <v>133</v>
      </c>
      <c r="AJ122" s="2" t="s">
        <v>133</v>
      </c>
      <c r="AK122" s="2" t="s">
        <v>152</v>
      </c>
      <c r="AL122" s="2" t="s">
        <v>133</v>
      </c>
      <c r="AM122" s="2" t="s">
        <v>133</v>
      </c>
      <c r="AN122" s="2" t="s">
        <v>152</v>
      </c>
      <c r="AP122" s="2" t="s">
        <v>332</v>
      </c>
      <c r="AQ122" s="2" t="s">
        <v>555</v>
      </c>
      <c r="AR122" s="2" t="s">
        <v>264</v>
      </c>
      <c r="AS122" s="2">
        <v>6</v>
      </c>
      <c r="AT122" s="2">
        <v>5</v>
      </c>
      <c r="AU122" s="2">
        <v>5</v>
      </c>
      <c r="AV122" s="2">
        <v>6</v>
      </c>
      <c r="AW122" s="2">
        <v>4</v>
      </c>
      <c r="AX122" s="2">
        <v>6</v>
      </c>
      <c r="AY122" s="2">
        <v>6</v>
      </c>
      <c r="AZ122" s="2">
        <v>6</v>
      </c>
      <c r="BA122" s="2">
        <v>6</v>
      </c>
      <c r="BB122" s="2">
        <v>6</v>
      </c>
      <c r="BC122" s="2">
        <v>6</v>
      </c>
      <c r="BD122" s="2" t="s">
        <v>265</v>
      </c>
      <c r="BE122" s="2" t="s">
        <v>313</v>
      </c>
      <c r="BF122" s="2">
        <v>1</v>
      </c>
      <c r="BG122" s="2">
        <v>6</v>
      </c>
      <c r="BH122" s="2">
        <v>4</v>
      </c>
      <c r="BI122" s="2">
        <v>6</v>
      </c>
      <c r="BJ122" s="2">
        <v>1</v>
      </c>
      <c r="BK122" s="2">
        <v>1</v>
      </c>
      <c r="BL122" s="2">
        <v>6</v>
      </c>
      <c r="BM122" s="2">
        <v>6</v>
      </c>
      <c r="BN122" s="2">
        <v>6</v>
      </c>
      <c r="BO122" s="2">
        <v>6</v>
      </c>
      <c r="BP122" s="2">
        <v>6</v>
      </c>
      <c r="BQ122" s="2">
        <v>6</v>
      </c>
      <c r="BR122" s="2">
        <v>5</v>
      </c>
      <c r="BS122" s="2">
        <v>6</v>
      </c>
      <c r="BT122" s="2">
        <v>1</v>
      </c>
      <c r="BU122" s="2">
        <v>1</v>
      </c>
      <c r="BV122" s="2">
        <v>1</v>
      </c>
      <c r="BW122" s="2" t="s">
        <v>556</v>
      </c>
      <c r="BX122" s="2" t="s">
        <v>556</v>
      </c>
      <c r="BY122" s="2" t="s">
        <v>349</v>
      </c>
      <c r="BZ122" s="2" t="s">
        <v>139</v>
      </c>
      <c r="CA122" s="2" t="s">
        <v>133</v>
      </c>
      <c r="CB122" s="2" t="s">
        <v>139</v>
      </c>
      <c r="CC122" s="2" t="s">
        <v>133</v>
      </c>
      <c r="CD122" s="2" t="s">
        <v>133</v>
      </c>
      <c r="CE122" s="2" t="s">
        <v>133</v>
      </c>
      <c r="CF122" s="2" t="s">
        <v>133</v>
      </c>
      <c r="CG122" s="2" t="s">
        <v>140</v>
      </c>
      <c r="CH122" s="2">
        <v>6</v>
      </c>
      <c r="CI122" s="2">
        <v>4</v>
      </c>
      <c r="CJ122" s="2">
        <v>1</v>
      </c>
      <c r="CK122" s="2">
        <v>4</v>
      </c>
      <c r="CL122" s="2">
        <v>2</v>
      </c>
      <c r="CM122" s="2">
        <v>2</v>
      </c>
      <c r="CN122" s="2">
        <v>1</v>
      </c>
      <c r="CO122" s="2">
        <v>1</v>
      </c>
      <c r="CP122" s="2">
        <v>1</v>
      </c>
      <c r="CQ122" s="2">
        <v>1</v>
      </c>
      <c r="CR122" s="2">
        <v>6</v>
      </c>
      <c r="CS122" s="2">
        <v>6</v>
      </c>
      <c r="CT122" s="2">
        <v>6</v>
      </c>
      <c r="CU122" s="2">
        <v>4</v>
      </c>
      <c r="CV122" s="2">
        <v>4</v>
      </c>
      <c r="CW122" s="2">
        <v>4</v>
      </c>
      <c r="CX122" s="2">
        <v>1</v>
      </c>
      <c r="CY122" s="2">
        <v>3</v>
      </c>
      <c r="CZ122" s="2">
        <v>4</v>
      </c>
      <c r="DA122" s="2">
        <v>4</v>
      </c>
      <c r="DB122" s="2">
        <v>1</v>
      </c>
      <c r="DC122" s="2">
        <v>1</v>
      </c>
      <c r="DD122" s="2">
        <v>3</v>
      </c>
      <c r="DE122" s="2">
        <v>1</v>
      </c>
      <c r="DF122" s="2">
        <v>3</v>
      </c>
      <c r="DG122" s="2">
        <v>1</v>
      </c>
      <c r="DH122" s="2">
        <v>4</v>
      </c>
      <c r="DI122" s="2">
        <v>1</v>
      </c>
      <c r="DJ122" s="2">
        <v>1</v>
      </c>
      <c r="DK122" s="2">
        <v>1</v>
      </c>
      <c r="DL122" s="2">
        <v>1</v>
      </c>
      <c r="DM122" s="2">
        <v>1</v>
      </c>
      <c r="DN122" s="2">
        <v>1</v>
      </c>
      <c r="DO122" s="2" t="s">
        <v>805</v>
      </c>
      <c r="DP122" s="2" t="s">
        <v>131</v>
      </c>
      <c r="DQ122" s="2" t="s">
        <v>557</v>
      </c>
      <c r="DR122" s="2" t="s">
        <v>210</v>
      </c>
      <c r="DS122" s="2" t="s">
        <v>145</v>
      </c>
      <c r="DT122" s="2" t="s">
        <v>211</v>
      </c>
      <c r="DU122" s="2" t="s">
        <v>147</v>
      </c>
      <c r="DV122" s="2" t="s">
        <v>179</v>
      </c>
      <c r="DW122" s="2" t="s">
        <v>149</v>
      </c>
      <c r="DX122" s="2" t="s">
        <v>131</v>
      </c>
      <c r="DY122" s="2" t="s">
        <v>202</v>
      </c>
      <c r="DZ122" s="2" t="s">
        <v>170</v>
      </c>
      <c r="EA122" s="2" t="s">
        <v>556</v>
      </c>
    </row>
    <row r="123" spans="1:131" x14ac:dyDescent="0.15">
      <c r="A123" s="1">
        <v>43916.401188460644</v>
      </c>
      <c r="B123" s="2" t="s">
        <v>131</v>
      </c>
      <c r="AB123" s="2" t="s">
        <v>132</v>
      </c>
      <c r="AC123" s="2" t="s">
        <v>152</v>
      </c>
      <c r="AD123" s="2" t="s">
        <v>152</v>
      </c>
      <c r="AE123" s="2" t="s">
        <v>160</v>
      </c>
      <c r="AF123" s="2" t="s">
        <v>160</v>
      </c>
      <c r="AG123" s="2" t="s">
        <v>152</v>
      </c>
      <c r="AH123" s="2" t="s">
        <v>152</v>
      </c>
      <c r="AI123" s="2" t="s">
        <v>132</v>
      </c>
      <c r="AJ123" s="2" t="s">
        <v>160</v>
      </c>
      <c r="AK123" s="2" t="s">
        <v>152</v>
      </c>
      <c r="AL123" s="2" t="s">
        <v>152</v>
      </c>
      <c r="AM123" s="2" t="s">
        <v>133</v>
      </c>
      <c r="AN123" s="2" t="s">
        <v>152</v>
      </c>
      <c r="AP123" s="2" t="s">
        <v>171</v>
      </c>
      <c r="AQ123" s="2" t="s">
        <v>558</v>
      </c>
      <c r="AR123" s="2" t="s">
        <v>231</v>
      </c>
      <c r="AS123" s="2">
        <v>5</v>
      </c>
      <c r="AT123" s="2">
        <v>6</v>
      </c>
      <c r="AU123" s="2">
        <v>4</v>
      </c>
      <c r="AV123" s="2">
        <v>6</v>
      </c>
      <c r="AW123" s="2">
        <v>3</v>
      </c>
      <c r="AX123" s="2">
        <v>3</v>
      </c>
      <c r="AY123" s="2">
        <v>3</v>
      </c>
      <c r="AZ123" s="2">
        <v>6</v>
      </c>
      <c r="BA123" s="2">
        <v>6</v>
      </c>
      <c r="BB123" s="2">
        <v>6</v>
      </c>
      <c r="BC123" s="2">
        <v>6</v>
      </c>
      <c r="BD123" s="2" t="s">
        <v>137</v>
      </c>
      <c r="BE123" s="2" t="s">
        <v>174</v>
      </c>
      <c r="BF123" s="2">
        <v>6</v>
      </c>
      <c r="BG123" s="2">
        <v>4</v>
      </c>
      <c r="BH123" s="2">
        <v>5</v>
      </c>
      <c r="BI123" s="2">
        <v>6</v>
      </c>
      <c r="BJ123" s="2">
        <v>6</v>
      </c>
      <c r="BK123" s="2">
        <v>4</v>
      </c>
      <c r="BL123" s="2">
        <v>6</v>
      </c>
      <c r="BM123" s="2">
        <v>6</v>
      </c>
      <c r="BN123" s="2">
        <v>6</v>
      </c>
      <c r="BO123" s="2">
        <v>6</v>
      </c>
      <c r="BP123" s="2">
        <v>6</v>
      </c>
      <c r="BQ123" s="2">
        <v>6</v>
      </c>
      <c r="BR123" s="2">
        <v>6</v>
      </c>
      <c r="BS123" s="2">
        <v>6</v>
      </c>
      <c r="BT123" s="2">
        <v>4</v>
      </c>
      <c r="BU123" s="2">
        <v>6</v>
      </c>
      <c r="BV123" s="2">
        <v>6</v>
      </c>
      <c r="BY123" s="2" t="s">
        <v>139</v>
      </c>
      <c r="BZ123" s="2" t="s">
        <v>349</v>
      </c>
      <c r="CA123" s="2" t="s">
        <v>349</v>
      </c>
      <c r="CB123" s="2" t="s">
        <v>349</v>
      </c>
      <c r="CC123" s="2" t="s">
        <v>349</v>
      </c>
      <c r="CD123" s="2" t="s">
        <v>133</v>
      </c>
      <c r="CE123" s="2" t="s">
        <v>139</v>
      </c>
      <c r="CF123" s="2" t="s">
        <v>140</v>
      </c>
      <c r="CG123" s="2" t="s">
        <v>349</v>
      </c>
      <c r="CH123" s="2">
        <v>3</v>
      </c>
      <c r="CI123" s="2">
        <v>3</v>
      </c>
      <c r="CJ123" s="2">
        <v>6</v>
      </c>
      <c r="CK123" s="2">
        <v>5</v>
      </c>
      <c r="CL123" s="2">
        <v>3</v>
      </c>
      <c r="CM123" s="2">
        <v>6</v>
      </c>
      <c r="CN123" s="2">
        <v>6</v>
      </c>
      <c r="CO123" s="2">
        <v>3</v>
      </c>
      <c r="CP123" s="2">
        <v>6</v>
      </c>
      <c r="CQ123" s="2">
        <v>3</v>
      </c>
      <c r="CR123" s="2">
        <v>6</v>
      </c>
      <c r="CS123" s="2">
        <v>6</v>
      </c>
      <c r="CT123" s="2">
        <v>6</v>
      </c>
      <c r="CU123" s="2">
        <v>6</v>
      </c>
      <c r="CV123" s="2">
        <v>6</v>
      </c>
      <c r="CW123" s="2">
        <v>6</v>
      </c>
      <c r="CX123" s="2">
        <v>6</v>
      </c>
      <c r="CY123" s="2">
        <v>6</v>
      </c>
      <c r="CZ123" s="2">
        <v>1</v>
      </c>
      <c r="DA123" s="2">
        <v>5</v>
      </c>
      <c r="DB123" s="2">
        <v>3</v>
      </c>
      <c r="DC123" s="2">
        <v>4</v>
      </c>
      <c r="DD123" s="2">
        <v>5</v>
      </c>
      <c r="DE123" s="2">
        <v>5</v>
      </c>
      <c r="DF123" s="2">
        <v>5</v>
      </c>
      <c r="DG123" s="2">
        <v>5</v>
      </c>
      <c r="DH123" s="2">
        <v>5</v>
      </c>
      <c r="DI123" s="2">
        <v>5</v>
      </c>
      <c r="DJ123" s="2">
        <v>5</v>
      </c>
      <c r="DK123" s="2">
        <v>5</v>
      </c>
      <c r="DL123" s="2">
        <v>2</v>
      </c>
      <c r="DM123" s="2">
        <v>2</v>
      </c>
      <c r="DN123" s="2">
        <v>2</v>
      </c>
      <c r="DO123" s="2" t="s">
        <v>804</v>
      </c>
      <c r="DP123" s="2" t="s">
        <v>131</v>
      </c>
      <c r="DQ123" s="2" t="s">
        <v>239</v>
      </c>
      <c r="DR123" s="2" t="s">
        <v>331</v>
      </c>
      <c r="DS123" s="2" t="s">
        <v>177</v>
      </c>
      <c r="DT123" s="2" t="s">
        <v>241</v>
      </c>
      <c r="DU123" s="2" t="s">
        <v>516</v>
      </c>
      <c r="DV123" s="2" t="s">
        <v>148</v>
      </c>
      <c r="DW123" s="2" t="s">
        <v>149</v>
      </c>
      <c r="DX123" s="2" t="s">
        <v>142</v>
      </c>
      <c r="DY123" s="2" t="s">
        <v>202</v>
      </c>
      <c r="DZ123" s="2" t="s">
        <v>170</v>
      </c>
    </row>
    <row r="124" spans="1:131" x14ac:dyDescent="0.15">
      <c r="A124" s="1">
        <v>43916.423024004631</v>
      </c>
      <c r="B124" s="2" t="s">
        <v>131</v>
      </c>
      <c r="AB124" s="2" t="s">
        <v>160</v>
      </c>
      <c r="AC124" s="2" t="s">
        <v>152</v>
      </c>
      <c r="AD124" s="2" t="s">
        <v>352</v>
      </c>
      <c r="AE124" s="2" t="s">
        <v>152</v>
      </c>
      <c r="AF124" s="2" t="s">
        <v>352</v>
      </c>
      <c r="AG124" s="2" t="s">
        <v>132</v>
      </c>
      <c r="AH124" s="2" t="s">
        <v>132</v>
      </c>
      <c r="AI124" s="2" t="s">
        <v>352</v>
      </c>
      <c r="AJ124" s="2" t="s">
        <v>133</v>
      </c>
      <c r="AK124" s="2" t="s">
        <v>133</v>
      </c>
      <c r="AL124" s="2" t="s">
        <v>152</v>
      </c>
      <c r="AM124" s="2" t="s">
        <v>132</v>
      </c>
      <c r="AN124" s="2" t="s">
        <v>352</v>
      </c>
      <c r="AO124" s="2" t="s">
        <v>559</v>
      </c>
      <c r="AP124" s="2" t="s">
        <v>560</v>
      </c>
      <c r="AQ124" s="2" t="s">
        <v>561</v>
      </c>
      <c r="AR124" s="2" t="s">
        <v>302</v>
      </c>
      <c r="AS124" s="2">
        <v>6</v>
      </c>
      <c r="AT124" s="2">
        <v>3</v>
      </c>
      <c r="AU124" s="2">
        <v>2</v>
      </c>
      <c r="AV124" s="2">
        <v>4</v>
      </c>
      <c r="AW124" s="2">
        <v>2</v>
      </c>
      <c r="AX124" s="2">
        <v>1</v>
      </c>
      <c r="AY124" s="2">
        <v>3</v>
      </c>
      <c r="AZ124" s="2">
        <v>4</v>
      </c>
      <c r="BA124" s="2">
        <v>4</v>
      </c>
      <c r="BB124" s="2">
        <v>4</v>
      </c>
      <c r="BC124" s="2">
        <v>5</v>
      </c>
      <c r="BD124" s="2" t="s">
        <v>562</v>
      </c>
      <c r="BE124" s="2" t="s">
        <v>270</v>
      </c>
      <c r="BF124" s="2">
        <v>5</v>
      </c>
      <c r="BG124" s="2">
        <v>4</v>
      </c>
      <c r="BH124" s="2">
        <v>4</v>
      </c>
      <c r="BI124" s="2">
        <v>4</v>
      </c>
      <c r="BJ124" s="2">
        <v>5</v>
      </c>
      <c r="BK124" s="2">
        <v>3</v>
      </c>
      <c r="BL124" s="2">
        <v>5</v>
      </c>
      <c r="BM124" s="2">
        <v>4</v>
      </c>
      <c r="BN124" s="2">
        <v>6</v>
      </c>
      <c r="BO124" s="2">
        <v>3</v>
      </c>
      <c r="BP124" s="2">
        <v>6</v>
      </c>
      <c r="BQ124" s="2">
        <v>5</v>
      </c>
      <c r="BR124" s="2">
        <v>6</v>
      </c>
      <c r="BS124" s="2">
        <v>5</v>
      </c>
      <c r="BT124" s="2">
        <v>4</v>
      </c>
      <c r="BU124" s="2">
        <v>5</v>
      </c>
      <c r="BV124" s="2">
        <v>6</v>
      </c>
      <c r="BY124" s="2" t="s">
        <v>157</v>
      </c>
      <c r="BZ124" s="2" t="s">
        <v>349</v>
      </c>
      <c r="CA124" s="2" t="s">
        <v>133</v>
      </c>
      <c r="CB124" s="2" t="s">
        <v>133</v>
      </c>
      <c r="CC124" s="2" t="s">
        <v>133</v>
      </c>
      <c r="CD124" s="2" t="s">
        <v>133</v>
      </c>
      <c r="CE124" s="2" t="s">
        <v>157</v>
      </c>
      <c r="CF124" s="2" t="s">
        <v>133</v>
      </c>
      <c r="CG124" s="2" t="s">
        <v>133</v>
      </c>
      <c r="CH124" s="2">
        <v>6</v>
      </c>
      <c r="CI124" s="2">
        <v>3</v>
      </c>
      <c r="CJ124" s="2">
        <v>5</v>
      </c>
      <c r="CK124" s="2">
        <v>2</v>
      </c>
      <c r="CL124" s="2">
        <v>2</v>
      </c>
      <c r="CM124" s="2">
        <v>5</v>
      </c>
      <c r="CN124" s="2">
        <v>3</v>
      </c>
      <c r="CO124" s="2">
        <v>1</v>
      </c>
      <c r="CP124" s="2">
        <v>2</v>
      </c>
      <c r="CQ124" s="2">
        <v>1</v>
      </c>
      <c r="CR124" s="2">
        <v>5</v>
      </c>
      <c r="CS124" s="2">
        <v>6</v>
      </c>
      <c r="CT124" s="2">
        <v>5</v>
      </c>
      <c r="CU124" s="2">
        <v>4</v>
      </c>
      <c r="CV124" s="2">
        <v>6</v>
      </c>
      <c r="CW124" s="2">
        <v>6</v>
      </c>
      <c r="CX124" s="2">
        <v>4</v>
      </c>
      <c r="CY124" s="2">
        <v>6</v>
      </c>
      <c r="CZ124" s="2">
        <v>6</v>
      </c>
      <c r="DA124" s="2">
        <v>6</v>
      </c>
      <c r="DB124" s="2">
        <v>2</v>
      </c>
      <c r="DC124" s="2">
        <v>1</v>
      </c>
      <c r="DD124" s="2">
        <v>6</v>
      </c>
      <c r="DE124" s="2">
        <v>6</v>
      </c>
      <c r="DF124" s="2">
        <v>6</v>
      </c>
      <c r="DG124" s="2">
        <v>6</v>
      </c>
      <c r="DH124" s="2">
        <v>6</v>
      </c>
      <c r="DI124" s="2">
        <v>6</v>
      </c>
      <c r="DJ124" s="2">
        <v>5</v>
      </c>
      <c r="DK124" s="2">
        <v>3</v>
      </c>
      <c r="DL124" s="2">
        <v>3</v>
      </c>
      <c r="DM124" s="2">
        <v>3</v>
      </c>
      <c r="DN124" s="2">
        <v>1</v>
      </c>
      <c r="DO124" s="2" t="s">
        <v>804</v>
      </c>
      <c r="DP124" s="2" t="s">
        <v>131</v>
      </c>
      <c r="DQ124" s="2" t="s">
        <v>215</v>
      </c>
      <c r="DR124" s="2" t="s">
        <v>396</v>
      </c>
      <c r="DS124" s="2" t="s">
        <v>145</v>
      </c>
      <c r="DT124" s="2" t="s">
        <v>241</v>
      </c>
      <c r="DU124" s="2" t="s">
        <v>516</v>
      </c>
      <c r="DV124" s="2" t="s">
        <v>148</v>
      </c>
      <c r="DW124" s="2" t="s">
        <v>195</v>
      </c>
      <c r="DX124" s="2" t="s">
        <v>142</v>
      </c>
      <c r="DY124" s="2" t="s">
        <v>150</v>
      </c>
      <c r="DZ124" s="2" t="s">
        <v>170</v>
      </c>
      <c r="EA124" s="2" t="s">
        <v>563</v>
      </c>
    </row>
    <row r="125" spans="1:131" x14ac:dyDescent="0.15">
      <c r="A125" s="1">
        <v>43916.42622947917</v>
      </c>
      <c r="B125" s="2" t="s">
        <v>131</v>
      </c>
      <c r="AB125" s="2" t="s">
        <v>152</v>
      </c>
      <c r="AC125" s="2" t="s">
        <v>133</v>
      </c>
      <c r="AD125" s="2" t="s">
        <v>352</v>
      </c>
      <c r="AE125" s="2" t="s">
        <v>132</v>
      </c>
      <c r="AF125" s="2" t="s">
        <v>133</v>
      </c>
      <c r="AG125" s="2" t="s">
        <v>132</v>
      </c>
      <c r="AH125" s="2" t="s">
        <v>352</v>
      </c>
      <c r="AI125" s="2" t="s">
        <v>352</v>
      </c>
      <c r="AJ125" s="2" t="s">
        <v>352</v>
      </c>
      <c r="AK125" s="2" t="s">
        <v>152</v>
      </c>
      <c r="AL125" s="2" t="s">
        <v>133</v>
      </c>
      <c r="AM125" s="2" t="s">
        <v>133</v>
      </c>
      <c r="AN125" s="2" t="s">
        <v>352</v>
      </c>
      <c r="AP125" s="2" t="s">
        <v>134</v>
      </c>
      <c r="AQ125" s="2" t="s">
        <v>564</v>
      </c>
      <c r="AR125" s="2" t="s">
        <v>565</v>
      </c>
      <c r="AS125" s="2">
        <v>5</v>
      </c>
      <c r="AT125" s="2">
        <v>3</v>
      </c>
      <c r="AU125" s="2">
        <v>2</v>
      </c>
      <c r="AV125" s="2">
        <v>3</v>
      </c>
      <c r="AW125" s="2">
        <v>5</v>
      </c>
      <c r="AX125" s="2">
        <v>4</v>
      </c>
      <c r="AY125" s="2">
        <v>5</v>
      </c>
      <c r="AZ125" s="2">
        <v>5</v>
      </c>
      <c r="BA125" s="2">
        <v>5</v>
      </c>
      <c r="BB125" s="2">
        <v>3</v>
      </c>
      <c r="BC125" s="2">
        <v>5</v>
      </c>
      <c r="BD125" s="2" t="s">
        <v>207</v>
      </c>
      <c r="BE125" s="2" t="s">
        <v>165</v>
      </c>
      <c r="BF125" s="2">
        <v>3</v>
      </c>
      <c r="BG125" s="2">
        <v>3</v>
      </c>
      <c r="BH125" s="2">
        <v>4</v>
      </c>
      <c r="BI125" s="2">
        <v>5</v>
      </c>
      <c r="BJ125" s="2">
        <v>2</v>
      </c>
      <c r="BK125" s="2">
        <v>5</v>
      </c>
      <c r="BL125" s="2">
        <v>5</v>
      </c>
      <c r="BM125" s="2">
        <v>3</v>
      </c>
      <c r="BN125" s="2">
        <v>5</v>
      </c>
      <c r="BO125" s="2">
        <v>4</v>
      </c>
      <c r="BP125" s="2">
        <v>5</v>
      </c>
      <c r="BQ125" s="2">
        <v>5</v>
      </c>
      <c r="BR125" s="2">
        <v>5</v>
      </c>
      <c r="BS125" s="2">
        <v>5</v>
      </c>
      <c r="BT125" s="2">
        <v>5</v>
      </c>
      <c r="BU125" s="2">
        <v>3</v>
      </c>
      <c r="BV125" s="2">
        <v>2</v>
      </c>
      <c r="BY125" s="2" t="s">
        <v>140</v>
      </c>
      <c r="BZ125" s="2" t="s">
        <v>139</v>
      </c>
      <c r="CA125" s="2" t="s">
        <v>133</v>
      </c>
      <c r="CB125" s="2" t="s">
        <v>133</v>
      </c>
      <c r="CC125" s="2" t="s">
        <v>133</v>
      </c>
      <c r="CD125" s="2" t="s">
        <v>133</v>
      </c>
      <c r="CE125" s="2" t="s">
        <v>140</v>
      </c>
      <c r="CF125" s="2" t="s">
        <v>133</v>
      </c>
      <c r="CG125" s="2" t="s">
        <v>133</v>
      </c>
      <c r="CH125" s="2">
        <v>5</v>
      </c>
      <c r="CI125" s="2">
        <v>4</v>
      </c>
      <c r="CJ125" s="2">
        <v>3</v>
      </c>
      <c r="CK125" s="2">
        <v>1</v>
      </c>
      <c r="CL125" s="2">
        <v>5</v>
      </c>
      <c r="CM125" s="2">
        <v>3</v>
      </c>
      <c r="CN125" s="2">
        <v>3</v>
      </c>
      <c r="CO125" s="2">
        <v>4</v>
      </c>
      <c r="CP125" s="2">
        <v>3</v>
      </c>
      <c r="CQ125" s="2">
        <v>4</v>
      </c>
      <c r="CR125" s="2">
        <v>4</v>
      </c>
      <c r="CS125" s="2">
        <v>5</v>
      </c>
      <c r="CT125" s="2">
        <v>3</v>
      </c>
      <c r="CU125" s="2">
        <v>4</v>
      </c>
      <c r="CV125" s="2">
        <v>5</v>
      </c>
      <c r="CW125" s="2">
        <v>5</v>
      </c>
      <c r="CX125" s="2">
        <v>3</v>
      </c>
      <c r="CY125" s="2">
        <v>2</v>
      </c>
      <c r="CZ125" s="2">
        <v>4</v>
      </c>
      <c r="DA125" s="2">
        <v>2</v>
      </c>
      <c r="DB125" s="2">
        <v>4</v>
      </c>
      <c r="DC125" s="2">
        <v>3</v>
      </c>
      <c r="DD125" s="2">
        <v>1</v>
      </c>
      <c r="DE125" s="2">
        <v>3</v>
      </c>
      <c r="DF125" s="2">
        <v>3</v>
      </c>
      <c r="DG125" s="2">
        <v>2</v>
      </c>
      <c r="DH125" s="2">
        <v>4</v>
      </c>
      <c r="DI125" s="2">
        <v>3</v>
      </c>
      <c r="DJ125" s="2">
        <v>1</v>
      </c>
      <c r="DK125" s="2">
        <v>2</v>
      </c>
      <c r="DL125" s="2">
        <v>3</v>
      </c>
      <c r="DM125" s="2">
        <v>2</v>
      </c>
      <c r="DN125" s="2">
        <v>1</v>
      </c>
      <c r="DO125" s="2" t="s">
        <v>804</v>
      </c>
      <c r="DP125" s="2" t="s">
        <v>142</v>
      </c>
      <c r="DQ125" s="2" t="s">
        <v>215</v>
      </c>
      <c r="DR125" s="2" t="s">
        <v>331</v>
      </c>
      <c r="DS125" s="2" t="s">
        <v>145</v>
      </c>
      <c r="DT125" s="2" t="s">
        <v>168</v>
      </c>
      <c r="DU125" s="2" t="s">
        <v>189</v>
      </c>
      <c r="DV125" s="2" t="s">
        <v>148</v>
      </c>
      <c r="DW125" s="2" t="s">
        <v>195</v>
      </c>
      <c r="DX125" s="2" t="s">
        <v>142</v>
      </c>
      <c r="DY125" s="2" t="s">
        <v>160</v>
      </c>
      <c r="DZ125" s="2" t="s">
        <v>170</v>
      </c>
    </row>
    <row r="126" spans="1:131" x14ac:dyDescent="0.15">
      <c r="A126" s="1">
        <v>43916.440863645832</v>
      </c>
      <c r="B126" s="2" t="s">
        <v>142</v>
      </c>
      <c r="C126" s="2">
        <v>3</v>
      </c>
      <c r="D126" s="2">
        <v>3</v>
      </c>
      <c r="E126" s="2">
        <v>4</v>
      </c>
      <c r="F126" s="2">
        <v>1</v>
      </c>
      <c r="G126" s="2">
        <v>3</v>
      </c>
      <c r="H126" s="2">
        <v>1</v>
      </c>
      <c r="I126" s="2">
        <v>1</v>
      </c>
      <c r="J126" s="2">
        <v>2</v>
      </c>
      <c r="K126" s="2">
        <v>2</v>
      </c>
      <c r="L126" s="2">
        <v>2</v>
      </c>
      <c r="M126" s="2">
        <v>2</v>
      </c>
      <c r="N126" s="2">
        <v>2</v>
      </c>
      <c r="O126" s="2">
        <v>1</v>
      </c>
      <c r="P126" s="2">
        <v>1</v>
      </c>
      <c r="Q126" s="2">
        <v>2</v>
      </c>
      <c r="R126" s="2">
        <v>2</v>
      </c>
      <c r="S126" s="2">
        <v>4</v>
      </c>
      <c r="T126" s="2">
        <v>2</v>
      </c>
      <c r="U126" s="2">
        <v>4</v>
      </c>
      <c r="V126" s="2">
        <v>3</v>
      </c>
      <c r="W126" s="2">
        <v>2</v>
      </c>
      <c r="X126" s="2">
        <v>2</v>
      </c>
      <c r="Y126" s="2">
        <v>4</v>
      </c>
      <c r="Z126" s="2">
        <v>2</v>
      </c>
      <c r="AA126" s="2">
        <v>4</v>
      </c>
      <c r="BY126" s="2" t="s">
        <v>133</v>
      </c>
      <c r="BZ126" s="2" t="s">
        <v>140</v>
      </c>
      <c r="CA126" s="2" t="s">
        <v>133</v>
      </c>
      <c r="CB126" s="2" t="s">
        <v>133</v>
      </c>
      <c r="CC126" s="2" t="s">
        <v>349</v>
      </c>
      <c r="CD126" s="2" t="s">
        <v>349</v>
      </c>
      <c r="CE126" s="2" t="s">
        <v>349</v>
      </c>
      <c r="CF126" s="2" t="s">
        <v>157</v>
      </c>
      <c r="CG126" s="2" t="s">
        <v>133</v>
      </c>
      <c r="CH126" s="2">
        <v>4</v>
      </c>
      <c r="CI126" s="2">
        <v>1</v>
      </c>
      <c r="CJ126" s="2">
        <v>6</v>
      </c>
      <c r="CK126" s="2">
        <v>6</v>
      </c>
      <c r="CL126" s="2">
        <v>1</v>
      </c>
      <c r="CM126" s="2">
        <v>6</v>
      </c>
      <c r="CN126" s="2">
        <v>6</v>
      </c>
      <c r="CO126" s="2">
        <v>4</v>
      </c>
      <c r="CP126" s="2">
        <v>1</v>
      </c>
      <c r="CQ126" s="2">
        <v>1</v>
      </c>
      <c r="CR126" s="2">
        <v>6</v>
      </c>
      <c r="CS126" s="2">
        <v>6</v>
      </c>
      <c r="CT126" s="2">
        <v>3</v>
      </c>
      <c r="CU126" s="2">
        <v>2</v>
      </c>
      <c r="CV126" s="2">
        <v>6</v>
      </c>
      <c r="CW126" s="2">
        <v>6</v>
      </c>
      <c r="CX126" s="2">
        <v>1</v>
      </c>
      <c r="CY126" s="2">
        <v>6</v>
      </c>
      <c r="CZ126" s="2">
        <v>6</v>
      </c>
      <c r="DA126" s="2">
        <v>6</v>
      </c>
      <c r="DB126" s="2">
        <v>6</v>
      </c>
      <c r="DC126" s="2">
        <v>3</v>
      </c>
      <c r="DD126" s="2">
        <v>6</v>
      </c>
      <c r="DE126" s="2">
        <v>6</v>
      </c>
      <c r="DF126" s="2">
        <v>6</v>
      </c>
      <c r="DG126" s="2">
        <v>6</v>
      </c>
      <c r="DH126" s="2">
        <v>2</v>
      </c>
      <c r="DI126" s="2">
        <v>4</v>
      </c>
      <c r="DJ126" s="2">
        <v>4</v>
      </c>
      <c r="DK126" s="2">
        <v>4</v>
      </c>
      <c r="DL126" s="2">
        <v>2</v>
      </c>
      <c r="DM126" s="2">
        <v>3</v>
      </c>
      <c r="DN126" s="2">
        <v>2</v>
      </c>
      <c r="DO126" s="2" t="s">
        <v>805</v>
      </c>
      <c r="DP126" s="2" t="s">
        <v>142</v>
      </c>
      <c r="DQ126" s="2" t="s">
        <v>246</v>
      </c>
      <c r="DR126" s="2" t="s">
        <v>566</v>
      </c>
      <c r="DS126" s="2" t="s">
        <v>177</v>
      </c>
      <c r="DT126" s="2" t="s">
        <v>178</v>
      </c>
      <c r="DU126" s="2" t="s">
        <v>147</v>
      </c>
      <c r="DV126" s="2" t="s">
        <v>148</v>
      </c>
      <c r="DW126" s="2" t="s">
        <v>195</v>
      </c>
      <c r="DX126" s="2" t="s">
        <v>131</v>
      </c>
      <c r="DY126" s="2" t="s">
        <v>150</v>
      </c>
      <c r="DZ126" s="2" t="s">
        <v>567</v>
      </c>
    </row>
    <row r="127" spans="1:131" x14ac:dyDescent="0.15">
      <c r="A127" s="1">
        <v>43916.507162974536</v>
      </c>
      <c r="B127" s="2" t="s">
        <v>131</v>
      </c>
      <c r="AB127" s="2" t="s">
        <v>132</v>
      </c>
      <c r="AC127" s="2" t="s">
        <v>352</v>
      </c>
      <c r="AD127" s="2" t="s">
        <v>133</v>
      </c>
      <c r="AE127" s="2" t="s">
        <v>133</v>
      </c>
      <c r="AF127" s="2" t="s">
        <v>352</v>
      </c>
      <c r="AG127" s="2" t="s">
        <v>132</v>
      </c>
      <c r="AH127" s="2" t="s">
        <v>352</v>
      </c>
      <c r="AI127" s="2" t="s">
        <v>133</v>
      </c>
      <c r="AJ127" s="2" t="s">
        <v>133</v>
      </c>
      <c r="AK127" s="2" t="s">
        <v>133</v>
      </c>
      <c r="AL127" s="2" t="s">
        <v>133</v>
      </c>
      <c r="AM127" s="2" t="s">
        <v>133</v>
      </c>
      <c r="AN127" s="2" t="s">
        <v>133</v>
      </c>
      <c r="AO127" s="2" t="s">
        <v>568</v>
      </c>
      <c r="AP127" s="2" t="s">
        <v>470</v>
      </c>
      <c r="AQ127" s="2" t="s">
        <v>397</v>
      </c>
      <c r="AR127" s="2" t="s">
        <v>220</v>
      </c>
      <c r="AS127" s="2">
        <v>6</v>
      </c>
      <c r="AT127" s="2">
        <v>1</v>
      </c>
      <c r="AU127" s="2">
        <v>3</v>
      </c>
      <c r="AV127" s="2">
        <v>4</v>
      </c>
      <c r="AW127" s="2">
        <v>1</v>
      </c>
      <c r="AX127" s="2">
        <v>1</v>
      </c>
      <c r="AY127" s="2">
        <v>1</v>
      </c>
      <c r="AZ127" s="2">
        <v>1</v>
      </c>
      <c r="BA127" s="2">
        <v>1</v>
      </c>
      <c r="BB127" s="2">
        <v>1</v>
      </c>
      <c r="BC127" s="2">
        <v>1</v>
      </c>
      <c r="BD127" s="2" t="s">
        <v>282</v>
      </c>
      <c r="BE127" s="2" t="s">
        <v>257</v>
      </c>
      <c r="BF127" s="2">
        <v>6</v>
      </c>
      <c r="BG127" s="2">
        <v>3</v>
      </c>
      <c r="BH127" s="2">
        <v>2</v>
      </c>
      <c r="BI127" s="2">
        <v>1</v>
      </c>
      <c r="BJ127" s="2">
        <v>5</v>
      </c>
      <c r="BK127" s="2">
        <v>3</v>
      </c>
      <c r="BL127" s="2">
        <v>2</v>
      </c>
      <c r="BM127" s="2">
        <v>1</v>
      </c>
      <c r="BN127" s="2">
        <v>6</v>
      </c>
      <c r="BO127" s="2">
        <v>1</v>
      </c>
      <c r="BP127" s="2">
        <v>5</v>
      </c>
      <c r="BQ127" s="2">
        <v>3</v>
      </c>
      <c r="BR127" s="2">
        <v>6</v>
      </c>
      <c r="BS127" s="2">
        <v>6</v>
      </c>
      <c r="BT127" s="2">
        <v>6</v>
      </c>
      <c r="BU127" s="2">
        <v>4</v>
      </c>
      <c r="BV127" s="2">
        <v>6</v>
      </c>
      <c r="BW127" s="2" t="s">
        <v>569</v>
      </c>
      <c r="BX127" s="2" t="s">
        <v>569</v>
      </c>
      <c r="BY127" s="2" t="s">
        <v>140</v>
      </c>
      <c r="BZ127" s="2" t="s">
        <v>349</v>
      </c>
      <c r="CA127" s="2" t="s">
        <v>133</v>
      </c>
      <c r="CB127" s="2" t="s">
        <v>133</v>
      </c>
      <c r="CC127" s="2" t="s">
        <v>133</v>
      </c>
      <c r="CD127" s="2" t="s">
        <v>133</v>
      </c>
      <c r="CE127" s="2" t="s">
        <v>133</v>
      </c>
      <c r="CF127" s="2" t="s">
        <v>133</v>
      </c>
      <c r="CG127" s="2" t="s">
        <v>133</v>
      </c>
      <c r="CH127" s="2">
        <v>5</v>
      </c>
      <c r="CI127" s="2">
        <v>3</v>
      </c>
      <c r="CJ127" s="2">
        <v>1</v>
      </c>
      <c r="CK127" s="2">
        <v>1</v>
      </c>
      <c r="CL127" s="2">
        <v>3</v>
      </c>
      <c r="CM127" s="2">
        <v>4</v>
      </c>
      <c r="CN127" s="2">
        <v>5</v>
      </c>
      <c r="CO127" s="2">
        <v>4</v>
      </c>
      <c r="CP127" s="2">
        <v>4</v>
      </c>
      <c r="CQ127" s="2">
        <v>3</v>
      </c>
      <c r="CR127" s="2">
        <v>4</v>
      </c>
      <c r="CS127" s="2">
        <v>5</v>
      </c>
      <c r="CT127" s="2">
        <v>2</v>
      </c>
      <c r="CU127" s="2">
        <v>3</v>
      </c>
      <c r="CV127" s="2">
        <v>5</v>
      </c>
      <c r="CW127" s="2">
        <v>5</v>
      </c>
      <c r="CX127" s="2">
        <v>1</v>
      </c>
      <c r="CY127" s="2">
        <v>6</v>
      </c>
      <c r="CZ127" s="2">
        <v>6</v>
      </c>
      <c r="DA127" s="2">
        <v>5</v>
      </c>
      <c r="DB127" s="2">
        <v>1</v>
      </c>
      <c r="DC127" s="2">
        <v>1</v>
      </c>
      <c r="DD127" s="2">
        <v>3</v>
      </c>
      <c r="DE127" s="2">
        <v>3</v>
      </c>
      <c r="DF127" s="2">
        <v>5</v>
      </c>
      <c r="DG127" s="2">
        <v>6</v>
      </c>
      <c r="DH127" s="2">
        <v>6</v>
      </c>
      <c r="DI127" s="2">
        <v>6</v>
      </c>
      <c r="DJ127" s="2">
        <v>1</v>
      </c>
      <c r="DK127" s="2">
        <v>3</v>
      </c>
      <c r="DL127" s="2">
        <v>3</v>
      </c>
      <c r="DM127" s="2">
        <v>3</v>
      </c>
      <c r="DN127" s="2">
        <v>1</v>
      </c>
      <c r="DO127" s="2" t="s">
        <v>805</v>
      </c>
      <c r="DP127" s="2" t="s">
        <v>142</v>
      </c>
      <c r="DQ127" s="2" t="s">
        <v>246</v>
      </c>
      <c r="DR127" s="2" t="s">
        <v>210</v>
      </c>
      <c r="DS127" s="2" t="s">
        <v>145</v>
      </c>
      <c r="DT127" s="2" t="s">
        <v>241</v>
      </c>
      <c r="DU127" s="2" t="s">
        <v>516</v>
      </c>
      <c r="DV127" s="2" t="s">
        <v>148</v>
      </c>
      <c r="DW127" s="2" t="s">
        <v>195</v>
      </c>
      <c r="DX127" s="2" t="s">
        <v>142</v>
      </c>
      <c r="DY127" s="2" t="s">
        <v>150</v>
      </c>
      <c r="DZ127" s="2" t="s">
        <v>170</v>
      </c>
      <c r="EA127" s="2" t="s">
        <v>570</v>
      </c>
    </row>
    <row r="128" spans="1:131" x14ac:dyDescent="0.15">
      <c r="A128" s="1">
        <v>43916.507419467591</v>
      </c>
      <c r="B128" s="2" t="s">
        <v>131</v>
      </c>
      <c r="AB128" s="2" t="s">
        <v>133</v>
      </c>
      <c r="AC128" s="2" t="s">
        <v>132</v>
      </c>
      <c r="AD128" s="2" t="s">
        <v>133</v>
      </c>
      <c r="AE128" s="2" t="s">
        <v>132</v>
      </c>
      <c r="AF128" s="2" t="s">
        <v>133</v>
      </c>
      <c r="AG128" s="2" t="s">
        <v>132</v>
      </c>
      <c r="AH128" s="2" t="s">
        <v>152</v>
      </c>
      <c r="AI128" s="2" t="s">
        <v>133</v>
      </c>
      <c r="AJ128" s="2" t="s">
        <v>133</v>
      </c>
      <c r="AK128" s="2" t="s">
        <v>133</v>
      </c>
      <c r="AL128" s="2" t="s">
        <v>133</v>
      </c>
      <c r="AM128" s="2" t="s">
        <v>133</v>
      </c>
      <c r="AN128" s="2" t="s">
        <v>133</v>
      </c>
      <c r="AP128" s="2" t="s">
        <v>218</v>
      </c>
      <c r="AQ128" s="2" t="s">
        <v>317</v>
      </c>
      <c r="AR128" s="2" t="s">
        <v>244</v>
      </c>
      <c r="AS128" s="2">
        <v>6</v>
      </c>
      <c r="AT128" s="2">
        <v>1</v>
      </c>
      <c r="AU128" s="2">
        <v>3</v>
      </c>
      <c r="AV128" s="2">
        <v>2</v>
      </c>
      <c r="AW128" s="2">
        <v>1</v>
      </c>
      <c r="AX128" s="2">
        <v>3</v>
      </c>
      <c r="AY128" s="2">
        <v>4</v>
      </c>
      <c r="AZ128" s="2">
        <v>1</v>
      </c>
      <c r="BA128" s="2">
        <v>1</v>
      </c>
      <c r="BB128" s="2">
        <v>1</v>
      </c>
      <c r="BC128" s="2">
        <v>1</v>
      </c>
      <c r="BD128" s="2" t="s">
        <v>434</v>
      </c>
      <c r="BE128" s="2" t="s">
        <v>233</v>
      </c>
      <c r="BF128" s="2">
        <v>5</v>
      </c>
      <c r="BG128" s="2">
        <v>1</v>
      </c>
      <c r="BH128" s="2">
        <v>5</v>
      </c>
      <c r="BI128" s="2">
        <v>2</v>
      </c>
      <c r="BJ128" s="2">
        <v>5</v>
      </c>
      <c r="BK128" s="2">
        <v>1</v>
      </c>
      <c r="BL128" s="2">
        <v>1</v>
      </c>
      <c r="BM128" s="2">
        <v>2</v>
      </c>
      <c r="BN128" s="2">
        <v>5</v>
      </c>
      <c r="BO128" s="2">
        <v>2</v>
      </c>
      <c r="BP128" s="2">
        <v>4</v>
      </c>
      <c r="BQ128" s="2">
        <v>2</v>
      </c>
      <c r="BR128" s="2">
        <v>5</v>
      </c>
      <c r="BS128" s="2">
        <v>5</v>
      </c>
      <c r="BT128" s="2">
        <v>4</v>
      </c>
      <c r="BU128" s="2">
        <v>3</v>
      </c>
      <c r="BV128" s="2">
        <v>4</v>
      </c>
      <c r="BY128" s="2" t="s">
        <v>139</v>
      </c>
      <c r="BZ128" s="2" t="s">
        <v>133</v>
      </c>
      <c r="CA128" s="2" t="s">
        <v>133</v>
      </c>
      <c r="CB128" s="2" t="s">
        <v>133</v>
      </c>
      <c r="CC128" s="2" t="s">
        <v>133</v>
      </c>
      <c r="CD128" s="2" t="s">
        <v>133</v>
      </c>
      <c r="CE128" s="2" t="s">
        <v>157</v>
      </c>
      <c r="CF128" s="2" t="s">
        <v>133</v>
      </c>
      <c r="CG128" s="2" t="s">
        <v>133</v>
      </c>
      <c r="CH128" s="2">
        <v>5</v>
      </c>
      <c r="CI128" s="2">
        <v>3</v>
      </c>
      <c r="CJ128" s="2">
        <v>5</v>
      </c>
      <c r="CK128" s="2">
        <v>3</v>
      </c>
      <c r="CL128" s="2">
        <v>3</v>
      </c>
      <c r="CM128" s="2">
        <v>5</v>
      </c>
      <c r="CN128" s="2">
        <v>5</v>
      </c>
      <c r="CO128" s="2">
        <v>4</v>
      </c>
      <c r="CP128" s="2">
        <v>3</v>
      </c>
      <c r="CQ128" s="2">
        <v>3</v>
      </c>
      <c r="CR128" s="2">
        <v>5</v>
      </c>
      <c r="CS128" s="2">
        <v>5</v>
      </c>
      <c r="CT128" s="2">
        <v>3</v>
      </c>
      <c r="CU128" s="2">
        <v>3</v>
      </c>
      <c r="CV128" s="2">
        <v>2</v>
      </c>
      <c r="CW128" s="2">
        <v>2</v>
      </c>
      <c r="CX128" s="2">
        <v>2</v>
      </c>
      <c r="CY128" s="2">
        <v>5</v>
      </c>
      <c r="CZ128" s="2">
        <v>5</v>
      </c>
      <c r="DA128" s="2">
        <v>5</v>
      </c>
      <c r="DB128" s="2">
        <v>4</v>
      </c>
      <c r="DC128" s="2">
        <v>5</v>
      </c>
      <c r="DD128" s="2">
        <v>2</v>
      </c>
      <c r="DE128" s="2">
        <v>4</v>
      </c>
      <c r="DF128" s="2">
        <v>5</v>
      </c>
      <c r="DG128" s="2">
        <v>6</v>
      </c>
      <c r="DH128" s="2">
        <v>2</v>
      </c>
      <c r="DI128" s="2">
        <v>6</v>
      </c>
      <c r="DJ128" s="2">
        <v>6</v>
      </c>
      <c r="DK128" s="2">
        <v>6</v>
      </c>
      <c r="DL128" s="2">
        <v>2</v>
      </c>
      <c r="DM128" s="2">
        <v>2</v>
      </c>
      <c r="DN128" s="2">
        <v>2</v>
      </c>
      <c r="DO128" s="2" t="s">
        <v>804</v>
      </c>
      <c r="DP128" s="2" t="s">
        <v>142</v>
      </c>
      <c r="DQ128" s="2" t="s">
        <v>246</v>
      </c>
      <c r="DR128" s="2" t="s">
        <v>267</v>
      </c>
      <c r="DS128" s="2" t="s">
        <v>145</v>
      </c>
      <c r="DT128" s="2" t="s">
        <v>241</v>
      </c>
      <c r="DU128" s="2" t="s">
        <v>516</v>
      </c>
      <c r="DV128" s="2" t="s">
        <v>148</v>
      </c>
      <c r="DW128" s="2" t="s">
        <v>195</v>
      </c>
      <c r="DX128" s="2" t="s">
        <v>142</v>
      </c>
      <c r="DY128" s="2" t="s">
        <v>180</v>
      </c>
      <c r="DZ128" s="2" t="s">
        <v>170</v>
      </c>
    </row>
    <row r="129" spans="1:131" x14ac:dyDescent="0.15">
      <c r="A129" s="1">
        <v>43916.512681979162</v>
      </c>
      <c r="B129" s="2" t="s">
        <v>131</v>
      </c>
      <c r="AB129" s="2" t="s">
        <v>132</v>
      </c>
      <c r="AC129" s="2" t="s">
        <v>152</v>
      </c>
      <c r="AD129" s="2" t="s">
        <v>133</v>
      </c>
      <c r="AE129" s="2" t="s">
        <v>160</v>
      </c>
      <c r="AF129" s="2" t="s">
        <v>132</v>
      </c>
      <c r="AG129" s="2" t="s">
        <v>160</v>
      </c>
      <c r="AH129" s="2" t="s">
        <v>132</v>
      </c>
      <c r="AI129" s="2" t="s">
        <v>160</v>
      </c>
      <c r="AJ129" s="2" t="s">
        <v>160</v>
      </c>
      <c r="AK129" s="2" t="s">
        <v>152</v>
      </c>
      <c r="AL129" s="2" t="s">
        <v>160</v>
      </c>
      <c r="AM129" s="2" t="s">
        <v>132</v>
      </c>
      <c r="AN129" s="2" t="s">
        <v>160</v>
      </c>
      <c r="AP129" s="2" t="s">
        <v>571</v>
      </c>
      <c r="AQ129" s="2" t="s">
        <v>572</v>
      </c>
      <c r="AR129" s="2" t="s">
        <v>163</v>
      </c>
      <c r="AS129" s="2">
        <v>6</v>
      </c>
      <c r="AT129" s="2">
        <v>6</v>
      </c>
      <c r="AU129" s="2">
        <v>5</v>
      </c>
      <c r="AV129" s="2">
        <v>6</v>
      </c>
      <c r="AW129" s="2">
        <v>2</v>
      </c>
      <c r="AX129" s="2">
        <v>5</v>
      </c>
      <c r="AY129" s="2">
        <v>2</v>
      </c>
      <c r="AZ129" s="2">
        <v>6</v>
      </c>
      <c r="BA129" s="2">
        <v>6</v>
      </c>
      <c r="BB129" s="2">
        <v>3</v>
      </c>
      <c r="BC129" s="2">
        <v>6</v>
      </c>
      <c r="BD129" s="2" t="s">
        <v>137</v>
      </c>
      <c r="BE129" s="2" t="s">
        <v>174</v>
      </c>
      <c r="BF129" s="2">
        <v>5</v>
      </c>
      <c r="BG129" s="2">
        <v>4</v>
      </c>
      <c r="BH129" s="2">
        <v>5</v>
      </c>
      <c r="BI129" s="2">
        <v>4</v>
      </c>
      <c r="BJ129" s="2">
        <v>5</v>
      </c>
      <c r="BK129" s="2">
        <v>3</v>
      </c>
      <c r="BL129" s="2">
        <v>4</v>
      </c>
      <c r="BM129" s="2">
        <v>4</v>
      </c>
      <c r="BN129" s="2">
        <v>3</v>
      </c>
      <c r="BO129" s="2">
        <v>3</v>
      </c>
      <c r="BP129" s="2">
        <v>3</v>
      </c>
      <c r="BQ129" s="2">
        <v>4</v>
      </c>
      <c r="BR129" s="2">
        <v>5</v>
      </c>
      <c r="BS129" s="2">
        <v>5</v>
      </c>
      <c r="BT129" s="2">
        <v>5</v>
      </c>
      <c r="BU129" s="2">
        <v>5</v>
      </c>
      <c r="BV129" s="2">
        <v>5</v>
      </c>
      <c r="BY129" s="2" t="s">
        <v>157</v>
      </c>
      <c r="BZ129" s="2" t="s">
        <v>349</v>
      </c>
      <c r="CA129" s="2" t="s">
        <v>349</v>
      </c>
      <c r="CB129" s="2" t="s">
        <v>349</v>
      </c>
      <c r="CC129" s="2" t="s">
        <v>349</v>
      </c>
      <c r="CD129" s="2" t="s">
        <v>349</v>
      </c>
      <c r="CE129" s="2" t="s">
        <v>157</v>
      </c>
      <c r="CF129" s="2" t="s">
        <v>133</v>
      </c>
      <c r="CG129" s="2" t="s">
        <v>133</v>
      </c>
      <c r="CH129" s="2">
        <v>4</v>
      </c>
      <c r="CI129" s="2">
        <v>4</v>
      </c>
      <c r="CJ129" s="2">
        <v>4</v>
      </c>
      <c r="CK129" s="2">
        <v>4</v>
      </c>
      <c r="CL129" s="2">
        <v>4</v>
      </c>
      <c r="CM129" s="2">
        <v>4</v>
      </c>
      <c r="CN129" s="2">
        <v>4</v>
      </c>
      <c r="CO129" s="2">
        <v>4</v>
      </c>
      <c r="CP129" s="2">
        <v>4</v>
      </c>
      <c r="CQ129" s="2">
        <v>4</v>
      </c>
      <c r="CR129" s="2">
        <v>5</v>
      </c>
      <c r="CS129" s="2">
        <v>5</v>
      </c>
      <c r="CT129" s="2">
        <v>5</v>
      </c>
      <c r="CU129" s="2">
        <v>5</v>
      </c>
      <c r="CV129" s="2">
        <v>5</v>
      </c>
      <c r="CW129" s="2">
        <v>5</v>
      </c>
      <c r="CX129" s="2">
        <v>2</v>
      </c>
      <c r="CY129" s="2">
        <v>2</v>
      </c>
      <c r="CZ129" s="2">
        <v>5</v>
      </c>
      <c r="DA129" s="2">
        <v>5</v>
      </c>
      <c r="DB129" s="2">
        <v>3</v>
      </c>
      <c r="DC129" s="2">
        <v>2</v>
      </c>
      <c r="DD129" s="2">
        <v>5</v>
      </c>
      <c r="DE129" s="2">
        <v>5</v>
      </c>
      <c r="DF129" s="2">
        <v>6</v>
      </c>
      <c r="DG129" s="2">
        <v>6</v>
      </c>
      <c r="DH129" s="2">
        <v>6</v>
      </c>
      <c r="DI129" s="2">
        <v>6</v>
      </c>
      <c r="DJ129" s="2">
        <v>5</v>
      </c>
      <c r="DK129" s="2">
        <v>3</v>
      </c>
      <c r="DL129" s="2">
        <v>4</v>
      </c>
      <c r="DM129" s="2">
        <v>3</v>
      </c>
      <c r="DN129" s="2">
        <v>3</v>
      </c>
      <c r="DO129" s="2" t="s">
        <v>804</v>
      </c>
      <c r="DP129" s="2" t="s">
        <v>142</v>
      </c>
      <c r="DQ129" s="2" t="s">
        <v>246</v>
      </c>
      <c r="DR129" s="2" t="s">
        <v>210</v>
      </c>
      <c r="DS129" s="2" t="s">
        <v>177</v>
      </c>
      <c r="DT129" s="2" t="s">
        <v>241</v>
      </c>
      <c r="DU129" s="2" t="s">
        <v>516</v>
      </c>
      <c r="DV129" s="2" t="s">
        <v>148</v>
      </c>
      <c r="DW129" s="2" t="s">
        <v>195</v>
      </c>
      <c r="DX129" s="2" t="s">
        <v>142</v>
      </c>
      <c r="DY129" s="2" t="s">
        <v>150</v>
      </c>
      <c r="DZ129" s="2" t="s">
        <v>151</v>
      </c>
    </row>
    <row r="130" spans="1:131" x14ac:dyDescent="0.15">
      <c r="A130" s="1">
        <v>43916.513212847218</v>
      </c>
      <c r="B130" s="2" t="s">
        <v>131</v>
      </c>
      <c r="AB130" s="2" t="s">
        <v>132</v>
      </c>
      <c r="AC130" s="2" t="s">
        <v>152</v>
      </c>
      <c r="AD130" s="2" t="s">
        <v>352</v>
      </c>
      <c r="AE130" s="2" t="s">
        <v>152</v>
      </c>
      <c r="AF130" s="2" t="s">
        <v>133</v>
      </c>
      <c r="AG130" s="2" t="s">
        <v>132</v>
      </c>
      <c r="AH130" s="2" t="s">
        <v>133</v>
      </c>
      <c r="AI130" s="2" t="s">
        <v>133</v>
      </c>
      <c r="AJ130" s="2" t="s">
        <v>133</v>
      </c>
      <c r="AK130" s="2" t="s">
        <v>133</v>
      </c>
      <c r="AL130" s="2" t="s">
        <v>352</v>
      </c>
      <c r="AM130" s="2" t="s">
        <v>133</v>
      </c>
      <c r="AN130" s="2" t="s">
        <v>133</v>
      </c>
      <c r="AO130" s="2" t="s">
        <v>573</v>
      </c>
      <c r="AP130" s="2" t="s">
        <v>353</v>
      </c>
      <c r="AQ130" s="2" t="s">
        <v>574</v>
      </c>
      <c r="AR130" s="2" t="s">
        <v>290</v>
      </c>
      <c r="AS130" s="2">
        <v>5</v>
      </c>
      <c r="AT130" s="2">
        <v>2</v>
      </c>
      <c r="AU130" s="2">
        <v>3</v>
      </c>
      <c r="AV130" s="2">
        <v>4</v>
      </c>
      <c r="AW130" s="2">
        <v>3</v>
      </c>
      <c r="AX130" s="2">
        <v>2</v>
      </c>
      <c r="AY130" s="2">
        <v>3</v>
      </c>
      <c r="AZ130" s="2">
        <v>2</v>
      </c>
      <c r="BA130" s="2">
        <v>2</v>
      </c>
      <c r="BB130" s="2">
        <v>3</v>
      </c>
      <c r="BC130" s="2">
        <v>3</v>
      </c>
      <c r="BD130" s="2" t="s">
        <v>320</v>
      </c>
      <c r="BE130" s="2" t="s">
        <v>251</v>
      </c>
      <c r="BF130" s="2">
        <v>6</v>
      </c>
      <c r="BG130" s="2">
        <v>1</v>
      </c>
      <c r="BH130" s="2">
        <v>4</v>
      </c>
      <c r="BI130" s="2">
        <v>3</v>
      </c>
      <c r="BJ130" s="2">
        <v>5</v>
      </c>
      <c r="BK130" s="2">
        <v>3</v>
      </c>
      <c r="BL130" s="2">
        <v>2</v>
      </c>
      <c r="BM130" s="2">
        <v>3</v>
      </c>
      <c r="BN130" s="2">
        <v>5</v>
      </c>
      <c r="BO130" s="2">
        <v>2</v>
      </c>
      <c r="BP130" s="2">
        <v>4</v>
      </c>
      <c r="BQ130" s="2">
        <v>4</v>
      </c>
      <c r="BR130" s="2">
        <v>5</v>
      </c>
      <c r="BS130" s="2">
        <v>5</v>
      </c>
      <c r="BT130" s="2">
        <v>6</v>
      </c>
      <c r="BU130" s="2">
        <v>6</v>
      </c>
      <c r="BV130" s="2">
        <v>6</v>
      </c>
      <c r="BW130" s="2" t="s">
        <v>575</v>
      </c>
      <c r="BY130" s="2" t="s">
        <v>139</v>
      </c>
      <c r="BZ130" s="2" t="s">
        <v>133</v>
      </c>
      <c r="CA130" s="2" t="s">
        <v>133</v>
      </c>
      <c r="CB130" s="2" t="s">
        <v>133</v>
      </c>
      <c r="CC130" s="2" t="s">
        <v>133</v>
      </c>
      <c r="CD130" s="2" t="s">
        <v>133</v>
      </c>
      <c r="CE130" s="2" t="s">
        <v>157</v>
      </c>
      <c r="CF130" s="2" t="s">
        <v>133</v>
      </c>
      <c r="CG130" s="2" t="s">
        <v>133</v>
      </c>
      <c r="CH130" s="2">
        <v>5</v>
      </c>
      <c r="CI130" s="2">
        <v>1</v>
      </c>
      <c r="CJ130" s="2">
        <v>5</v>
      </c>
      <c r="CK130" s="2">
        <v>4</v>
      </c>
      <c r="CL130" s="2">
        <v>2</v>
      </c>
      <c r="CM130" s="2">
        <v>3</v>
      </c>
      <c r="CN130" s="2">
        <v>5</v>
      </c>
      <c r="CO130" s="2">
        <v>2</v>
      </c>
      <c r="CP130" s="2">
        <v>2</v>
      </c>
      <c r="CQ130" s="2">
        <v>2</v>
      </c>
      <c r="CR130" s="2">
        <v>6</v>
      </c>
      <c r="CS130" s="2">
        <v>6</v>
      </c>
      <c r="CT130" s="2">
        <v>6</v>
      </c>
      <c r="CU130" s="2">
        <v>4</v>
      </c>
      <c r="CV130" s="2">
        <v>4</v>
      </c>
      <c r="CW130" s="2">
        <v>4</v>
      </c>
      <c r="CX130" s="2">
        <v>2</v>
      </c>
      <c r="CY130" s="2">
        <v>3</v>
      </c>
      <c r="CZ130" s="2">
        <v>4</v>
      </c>
      <c r="DA130" s="2">
        <v>6</v>
      </c>
      <c r="DB130" s="2">
        <v>1</v>
      </c>
      <c r="DC130" s="2">
        <v>2</v>
      </c>
      <c r="DD130" s="2">
        <v>5</v>
      </c>
      <c r="DE130" s="2">
        <v>3</v>
      </c>
      <c r="DF130" s="2">
        <v>5</v>
      </c>
      <c r="DG130" s="2">
        <v>5</v>
      </c>
      <c r="DH130" s="2">
        <v>5</v>
      </c>
      <c r="DI130" s="2">
        <v>5</v>
      </c>
      <c r="DJ130" s="2">
        <v>5</v>
      </c>
      <c r="DK130" s="2">
        <v>5</v>
      </c>
      <c r="DL130" s="2">
        <v>2</v>
      </c>
      <c r="DM130" s="2">
        <v>3</v>
      </c>
      <c r="DN130" s="2">
        <v>3</v>
      </c>
      <c r="DO130" s="2" t="s">
        <v>805</v>
      </c>
      <c r="DP130" s="2" t="s">
        <v>142</v>
      </c>
      <c r="DQ130" s="2" t="s">
        <v>246</v>
      </c>
      <c r="DR130" s="2" t="s">
        <v>551</v>
      </c>
      <c r="DS130" s="2" t="s">
        <v>145</v>
      </c>
      <c r="DT130" s="2" t="s">
        <v>241</v>
      </c>
      <c r="DU130" s="2" t="s">
        <v>147</v>
      </c>
      <c r="DV130" s="2" t="s">
        <v>148</v>
      </c>
      <c r="DW130" s="2" t="s">
        <v>149</v>
      </c>
      <c r="DX130" s="2" t="s">
        <v>142</v>
      </c>
      <c r="DY130" s="2" t="s">
        <v>150</v>
      </c>
      <c r="DZ130" s="2" t="s">
        <v>170</v>
      </c>
      <c r="EA130" s="2" t="s">
        <v>576</v>
      </c>
    </row>
    <row r="131" spans="1:131" x14ac:dyDescent="0.15">
      <c r="A131" s="1">
        <v>43916.516054756939</v>
      </c>
      <c r="B131" s="2" t="s">
        <v>142</v>
      </c>
      <c r="C131" s="2">
        <v>1</v>
      </c>
      <c r="D131" s="2">
        <v>6</v>
      </c>
      <c r="E131" s="2">
        <v>3</v>
      </c>
      <c r="F131" s="2">
        <v>1</v>
      </c>
      <c r="G131" s="2">
        <v>4</v>
      </c>
      <c r="H131" s="2">
        <v>2</v>
      </c>
      <c r="I131" s="2">
        <v>4</v>
      </c>
      <c r="J131" s="2">
        <v>6</v>
      </c>
      <c r="K131" s="2">
        <v>4</v>
      </c>
      <c r="L131" s="2">
        <v>4</v>
      </c>
      <c r="M131" s="2">
        <v>4</v>
      </c>
      <c r="N131" s="2">
        <v>1</v>
      </c>
      <c r="O131" s="2">
        <v>1</v>
      </c>
      <c r="P131" s="2">
        <v>3</v>
      </c>
      <c r="Q131" s="2">
        <v>5</v>
      </c>
      <c r="R131" s="2">
        <v>5</v>
      </c>
      <c r="S131" s="2">
        <v>6</v>
      </c>
      <c r="T131" s="2">
        <v>4</v>
      </c>
      <c r="U131" s="2">
        <v>6</v>
      </c>
      <c r="V131" s="2">
        <v>6</v>
      </c>
      <c r="W131" s="2">
        <v>2</v>
      </c>
      <c r="X131" s="2">
        <v>1</v>
      </c>
      <c r="Y131" s="2">
        <v>3</v>
      </c>
      <c r="Z131" s="2">
        <v>4</v>
      </c>
      <c r="AA131" s="2">
        <v>6</v>
      </c>
      <c r="BY131" s="2" t="s">
        <v>133</v>
      </c>
      <c r="BZ131" s="2" t="s">
        <v>133</v>
      </c>
      <c r="CA131" s="2" t="s">
        <v>133</v>
      </c>
      <c r="CB131" s="2" t="s">
        <v>133</v>
      </c>
      <c r="CC131" s="2" t="s">
        <v>133</v>
      </c>
      <c r="CD131" s="2" t="s">
        <v>133</v>
      </c>
      <c r="CE131" s="2" t="s">
        <v>140</v>
      </c>
      <c r="CF131" s="2" t="s">
        <v>133</v>
      </c>
      <c r="CG131" s="2" t="s">
        <v>133</v>
      </c>
      <c r="CH131" s="2">
        <v>3</v>
      </c>
      <c r="CI131" s="2">
        <v>2</v>
      </c>
      <c r="CJ131" s="2">
        <v>4</v>
      </c>
      <c r="CK131" s="2">
        <v>1</v>
      </c>
      <c r="CL131" s="2">
        <v>1</v>
      </c>
      <c r="CM131" s="2">
        <v>4</v>
      </c>
      <c r="CN131" s="2">
        <v>4</v>
      </c>
      <c r="CO131" s="2">
        <v>2</v>
      </c>
      <c r="CP131" s="2">
        <v>1</v>
      </c>
      <c r="CQ131" s="2">
        <v>1</v>
      </c>
      <c r="CR131" s="2">
        <v>5</v>
      </c>
      <c r="CS131" s="2">
        <v>5</v>
      </c>
      <c r="CT131" s="2">
        <v>3</v>
      </c>
      <c r="CU131" s="2">
        <v>5</v>
      </c>
      <c r="CV131" s="2">
        <v>6</v>
      </c>
      <c r="CW131" s="2">
        <v>6</v>
      </c>
      <c r="CX131" s="2">
        <v>4</v>
      </c>
      <c r="CY131" s="2">
        <v>1</v>
      </c>
      <c r="CZ131" s="2">
        <v>4</v>
      </c>
      <c r="DA131" s="2">
        <v>2</v>
      </c>
      <c r="DB131" s="2">
        <v>2</v>
      </c>
      <c r="DC131" s="2">
        <v>1</v>
      </c>
      <c r="DD131" s="2">
        <v>3</v>
      </c>
      <c r="DE131" s="2">
        <v>3</v>
      </c>
      <c r="DF131" s="2">
        <v>4</v>
      </c>
      <c r="DG131" s="2">
        <v>4</v>
      </c>
      <c r="DH131" s="2">
        <v>5</v>
      </c>
      <c r="DI131" s="2">
        <v>4</v>
      </c>
      <c r="DJ131" s="2">
        <v>5</v>
      </c>
      <c r="DK131" s="2">
        <v>4</v>
      </c>
      <c r="DL131" s="2">
        <v>2</v>
      </c>
      <c r="DM131" s="2">
        <v>1</v>
      </c>
      <c r="DN131" s="2">
        <v>1</v>
      </c>
      <c r="DO131" s="2" t="s">
        <v>141</v>
      </c>
      <c r="DP131" s="2" t="s">
        <v>131</v>
      </c>
      <c r="DQ131" s="2" t="s">
        <v>143</v>
      </c>
      <c r="DR131" s="2" t="s">
        <v>331</v>
      </c>
      <c r="DS131" s="2" t="s">
        <v>177</v>
      </c>
      <c r="DT131" s="2" t="s">
        <v>241</v>
      </c>
      <c r="DU131" s="2" t="s">
        <v>516</v>
      </c>
      <c r="DV131" s="2" t="s">
        <v>148</v>
      </c>
      <c r="DW131" s="2" t="s">
        <v>149</v>
      </c>
      <c r="DX131" s="2" t="s">
        <v>142</v>
      </c>
      <c r="DY131" s="2" t="s">
        <v>150</v>
      </c>
      <c r="DZ131" s="2" t="s">
        <v>315</v>
      </c>
    </row>
    <row r="132" spans="1:131" x14ac:dyDescent="0.15">
      <c r="A132" s="1">
        <v>43916.542615636572</v>
      </c>
      <c r="B132" s="2" t="s">
        <v>131</v>
      </c>
      <c r="AB132" s="2" t="s">
        <v>132</v>
      </c>
      <c r="AC132" s="2" t="s">
        <v>133</v>
      </c>
      <c r="AD132" s="2" t="s">
        <v>133</v>
      </c>
      <c r="AE132" s="2" t="s">
        <v>132</v>
      </c>
      <c r="AF132" s="2" t="s">
        <v>152</v>
      </c>
      <c r="AG132" s="2" t="s">
        <v>132</v>
      </c>
      <c r="AH132" s="2" t="s">
        <v>152</v>
      </c>
      <c r="AI132" s="2" t="s">
        <v>132</v>
      </c>
      <c r="AJ132" s="2" t="s">
        <v>160</v>
      </c>
      <c r="AK132" s="2" t="s">
        <v>133</v>
      </c>
      <c r="AL132" s="2" t="s">
        <v>133</v>
      </c>
      <c r="AM132" s="2" t="s">
        <v>133</v>
      </c>
      <c r="AN132" s="2" t="s">
        <v>133</v>
      </c>
      <c r="AO132" s="2" t="s">
        <v>142</v>
      </c>
      <c r="AP132" s="2" t="s">
        <v>249</v>
      </c>
      <c r="AQ132" s="2" t="s">
        <v>577</v>
      </c>
      <c r="AR132" s="2" t="s">
        <v>578</v>
      </c>
      <c r="AS132" s="2">
        <v>6</v>
      </c>
      <c r="AT132" s="2">
        <v>4</v>
      </c>
      <c r="AU132" s="2">
        <v>2</v>
      </c>
      <c r="AV132" s="2">
        <v>5</v>
      </c>
      <c r="AW132" s="2">
        <v>4</v>
      </c>
      <c r="AX132" s="2">
        <v>1</v>
      </c>
      <c r="AY132" s="2">
        <v>3</v>
      </c>
      <c r="AZ132" s="2">
        <v>4</v>
      </c>
      <c r="BA132" s="2">
        <v>6</v>
      </c>
      <c r="BB132" s="2">
        <v>4</v>
      </c>
      <c r="BC132" s="2">
        <v>6</v>
      </c>
      <c r="BD132" s="2" t="s">
        <v>137</v>
      </c>
      <c r="BE132" s="2" t="s">
        <v>174</v>
      </c>
      <c r="BF132" s="2">
        <v>5</v>
      </c>
      <c r="BG132" s="2">
        <v>3</v>
      </c>
      <c r="BH132" s="2">
        <v>3</v>
      </c>
      <c r="BI132" s="2">
        <v>5</v>
      </c>
      <c r="BJ132" s="2">
        <v>5</v>
      </c>
      <c r="BK132" s="2">
        <v>1</v>
      </c>
      <c r="BL132" s="2">
        <v>6</v>
      </c>
      <c r="BM132" s="2">
        <v>6</v>
      </c>
      <c r="BN132" s="2">
        <v>4</v>
      </c>
      <c r="BO132" s="2">
        <v>2</v>
      </c>
      <c r="BP132" s="2">
        <v>6</v>
      </c>
      <c r="BQ132" s="2">
        <v>6</v>
      </c>
      <c r="BR132" s="2">
        <v>4</v>
      </c>
      <c r="BS132" s="2">
        <v>3</v>
      </c>
      <c r="BT132" s="2">
        <v>1</v>
      </c>
      <c r="BU132" s="2">
        <v>4</v>
      </c>
      <c r="BV132" s="2">
        <v>6</v>
      </c>
      <c r="BW132" s="2" t="s">
        <v>142</v>
      </c>
      <c r="BY132" s="2" t="s">
        <v>157</v>
      </c>
      <c r="BZ132" s="2" t="s">
        <v>140</v>
      </c>
      <c r="CA132" s="2" t="s">
        <v>133</v>
      </c>
      <c r="CB132" s="2" t="s">
        <v>133</v>
      </c>
      <c r="CC132" s="2" t="s">
        <v>349</v>
      </c>
      <c r="CD132" s="2" t="s">
        <v>139</v>
      </c>
      <c r="CE132" s="2" t="s">
        <v>157</v>
      </c>
      <c r="CF132" s="2" t="s">
        <v>133</v>
      </c>
      <c r="CG132" s="2" t="s">
        <v>133</v>
      </c>
      <c r="CH132" s="2">
        <v>4</v>
      </c>
      <c r="CI132" s="2">
        <v>6</v>
      </c>
      <c r="CJ132" s="2">
        <v>6</v>
      </c>
      <c r="CK132" s="2">
        <v>6</v>
      </c>
      <c r="CL132" s="2">
        <v>4</v>
      </c>
      <c r="CM132" s="2">
        <v>5</v>
      </c>
      <c r="CN132" s="2">
        <v>5</v>
      </c>
      <c r="CO132" s="2">
        <v>4</v>
      </c>
      <c r="CP132" s="2">
        <v>4</v>
      </c>
      <c r="CQ132" s="2">
        <v>4</v>
      </c>
      <c r="CR132" s="2">
        <v>6</v>
      </c>
      <c r="CS132" s="2">
        <v>6</v>
      </c>
      <c r="CT132" s="2">
        <v>5</v>
      </c>
      <c r="CU132" s="2">
        <v>3</v>
      </c>
      <c r="CV132" s="2">
        <v>4</v>
      </c>
      <c r="CW132" s="2">
        <v>4</v>
      </c>
      <c r="CX132" s="2">
        <v>1</v>
      </c>
      <c r="CY132" s="2">
        <v>6</v>
      </c>
      <c r="CZ132" s="2">
        <v>6</v>
      </c>
      <c r="DA132" s="2">
        <v>6</v>
      </c>
      <c r="DB132" s="2">
        <v>5</v>
      </c>
      <c r="DC132" s="2">
        <v>1</v>
      </c>
      <c r="DD132" s="2">
        <v>4</v>
      </c>
      <c r="DE132" s="2">
        <v>4</v>
      </c>
      <c r="DF132" s="2">
        <v>6</v>
      </c>
      <c r="DG132" s="2">
        <v>6</v>
      </c>
      <c r="DH132" s="2">
        <v>6</v>
      </c>
      <c r="DI132" s="2">
        <v>6</v>
      </c>
      <c r="DJ132" s="2">
        <v>6</v>
      </c>
      <c r="DK132" s="2">
        <v>3</v>
      </c>
      <c r="DL132" s="2">
        <v>1</v>
      </c>
      <c r="DM132" s="2">
        <v>3</v>
      </c>
      <c r="DN132" s="2">
        <v>1</v>
      </c>
      <c r="DO132" s="2" t="s">
        <v>804</v>
      </c>
      <c r="DP132" s="2" t="s">
        <v>131</v>
      </c>
      <c r="DQ132" s="2" t="s">
        <v>143</v>
      </c>
      <c r="DR132" s="2" t="s">
        <v>468</v>
      </c>
      <c r="DS132" s="2" t="s">
        <v>177</v>
      </c>
      <c r="DT132" s="2" t="s">
        <v>241</v>
      </c>
      <c r="DU132" s="2" t="s">
        <v>516</v>
      </c>
      <c r="DV132" s="2" t="s">
        <v>148</v>
      </c>
      <c r="DW132" s="2" t="s">
        <v>195</v>
      </c>
      <c r="DX132" s="2" t="s">
        <v>142</v>
      </c>
      <c r="DY132" s="2" t="s">
        <v>202</v>
      </c>
      <c r="DZ132" s="2" t="s">
        <v>151</v>
      </c>
    </row>
    <row r="133" spans="1:131" x14ac:dyDescent="0.15">
      <c r="A133" s="1">
        <v>43916.567989201387</v>
      </c>
      <c r="B133" s="2" t="s">
        <v>131</v>
      </c>
      <c r="AB133" s="2" t="s">
        <v>132</v>
      </c>
      <c r="AC133" s="2" t="s">
        <v>132</v>
      </c>
      <c r="AD133" s="2" t="s">
        <v>152</v>
      </c>
      <c r="AE133" s="2" t="s">
        <v>160</v>
      </c>
      <c r="AF133" s="2" t="s">
        <v>132</v>
      </c>
      <c r="AG133" s="2" t="s">
        <v>160</v>
      </c>
      <c r="AH133" s="2" t="s">
        <v>132</v>
      </c>
      <c r="AI133" s="2" t="s">
        <v>160</v>
      </c>
      <c r="AJ133" s="2" t="s">
        <v>160</v>
      </c>
      <c r="AK133" s="2" t="s">
        <v>133</v>
      </c>
      <c r="AL133" s="2" t="s">
        <v>133</v>
      </c>
      <c r="AM133" s="2" t="s">
        <v>152</v>
      </c>
      <c r="AN133" s="2" t="s">
        <v>152</v>
      </c>
      <c r="AP133" s="2" t="s">
        <v>337</v>
      </c>
      <c r="AQ133" s="2" t="s">
        <v>579</v>
      </c>
      <c r="AR133" s="2" t="s">
        <v>580</v>
      </c>
      <c r="AS133" s="2">
        <v>6</v>
      </c>
      <c r="AT133" s="2">
        <v>6</v>
      </c>
      <c r="AU133" s="2">
        <v>4</v>
      </c>
      <c r="AV133" s="2">
        <v>4</v>
      </c>
      <c r="AW133" s="2">
        <v>1</v>
      </c>
      <c r="AX133" s="2">
        <v>3</v>
      </c>
      <c r="AY133" s="2">
        <v>1</v>
      </c>
      <c r="AZ133" s="2">
        <v>3</v>
      </c>
      <c r="BA133" s="2">
        <v>2</v>
      </c>
      <c r="BB133" s="2">
        <v>3</v>
      </c>
      <c r="BC133" s="2">
        <v>5</v>
      </c>
      <c r="BD133" s="2" t="s">
        <v>348</v>
      </c>
      <c r="BE133" s="2" t="s">
        <v>453</v>
      </c>
      <c r="BF133" s="2">
        <v>6</v>
      </c>
      <c r="BG133" s="2">
        <v>5</v>
      </c>
      <c r="BH133" s="2">
        <v>5</v>
      </c>
      <c r="BI133" s="2">
        <v>5</v>
      </c>
      <c r="BJ133" s="2">
        <v>6</v>
      </c>
      <c r="BK133" s="2">
        <v>4</v>
      </c>
      <c r="BL133" s="2">
        <v>2</v>
      </c>
      <c r="BM133" s="2">
        <v>5</v>
      </c>
      <c r="BN133" s="2">
        <v>5</v>
      </c>
      <c r="BO133" s="2">
        <v>3</v>
      </c>
      <c r="BP133" s="2">
        <v>4</v>
      </c>
      <c r="BQ133" s="2">
        <v>5</v>
      </c>
      <c r="BR133" s="2">
        <v>6</v>
      </c>
      <c r="BS133" s="2">
        <v>6</v>
      </c>
      <c r="BT133" s="2">
        <v>4</v>
      </c>
      <c r="BU133" s="2">
        <v>1</v>
      </c>
      <c r="BV133" s="2">
        <v>6</v>
      </c>
      <c r="BY133" s="2" t="s">
        <v>157</v>
      </c>
      <c r="BZ133" s="2" t="s">
        <v>157</v>
      </c>
      <c r="CA133" s="2" t="s">
        <v>139</v>
      </c>
      <c r="CB133" s="2" t="s">
        <v>133</v>
      </c>
      <c r="CC133" s="2" t="s">
        <v>133</v>
      </c>
      <c r="CD133" s="2" t="s">
        <v>133</v>
      </c>
      <c r="CE133" s="2" t="s">
        <v>157</v>
      </c>
      <c r="CF133" s="2" t="s">
        <v>133</v>
      </c>
      <c r="CG133" s="2" t="s">
        <v>133</v>
      </c>
      <c r="CH133" s="2">
        <v>3</v>
      </c>
      <c r="CI133" s="2">
        <v>3</v>
      </c>
      <c r="CJ133" s="2">
        <v>6</v>
      </c>
      <c r="CK133" s="2">
        <v>4</v>
      </c>
      <c r="CL133" s="2">
        <v>1</v>
      </c>
      <c r="CM133" s="2">
        <v>5</v>
      </c>
      <c r="CN133" s="2">
        <v>5</v>
      </c>
      <c r="CO133" s="2">
        <v>2</v>
      </c>
      <c r="CP133" s="2">
        <v>3</v>
      </c>
      <c r="CQ133" s="2">
        <v>2</v>
      </c>
      <c r="CR133" s="2">
        <v>6</v>
      </c>
      <c r="CS133" s="2">
        <v>6</v>
      </c>
      <c r="CT133" s="2">
        <v>6</v>
      </c>
      <c r="CU133" s="2">
        <v>4</v>
      </c>
      <c r="CV133" s="2">
        <v>1</v>
      </c>
      <c r="CW133" s="2">
        <v>1</v>
      </c>
      <c r="CX133" s="2">
        <v>3</v>
      </c>
      <c r="CY133" s="2">
        <v>6</v>
      </c>
      <c r="CZ133" s="2">
        <v>6</v>
      </c>
      <c r="DA133" s="2">
        <v>6</v>
      </c>
      <c r="DB133" s="2">
        <v>3</v>
      </c>
      <c r="DC133" s="2">
        <v>3</v>
      </c>
      <c r="DD133" s="2">
        <v>6</v>
      </c>
      <c r="DE133" s="2">
        <v>4</v>
      </c>
      <c r="DF133" s="2">
        <v>5</v>
      </c>
      <c r="DG133" s="2">
        <v>5</v>
      </c>
      <c r="DH133" s="2">
        <v>5</v>
      </c>
      <c r="DI133" s="2">
        <v>6</v>
      </c>
      <c r="DJ133" s="2">
        <v>1</v>
      </c>
      <c r="DK133" s="2">
        <v>5</v>
      </c>
      <c r="DL133" s="2">
        <v>3</v>
      </c>
      <c r="DM133" s="2">
        <v>1</v>
      </c>
      <c r="DN133" s="2">
        <v>3</v>
      </c>
      <c r="DO133" s="2" t="s">
        <v>141</v>
      </c>
      <c r="DP133" s="2" t="s">
        <v>131</v>
      </c>
      <c r="DQ133" s="2" t="s">
        <v>581</v>
      </c>
      <c r="DR133" s="2" t="s">
        <v>582</v>
      </c>
      <c r="DS133" s="2" t="s">
        <v>177</v>
      </c>
      <c r="DT133" s="2" t="s">
        <v>241</v>
      </c>
      <c r="DU133" s="2" t="s">
        <v>516</v>
      </c>
      <c r="DV133" s="2" t="s">
        <v>148</v>
      </c>
      <c r="DW133" s="2" t="s">
        <v>149</v>
      </c>
      <c r="DX133" s="2" t="s">
        <v>142</v>
      </c>
      <c r="DY133" s="2" t="s">
        <v>202</v>
      </c>
      <c r="DZ133" s="2" t="s">
        <v>170</v>
      </c>
    </row>
    <row r="134" spans="1:131" x14ac:dyDescent="0.15">
      <c r="A134" s="1">
        <v>43916.669713483796</v>
      </c>
      <c r="B134" s="2" t="s">
        <v>131</v>
      </c>
      <c r="AB134" s="2" t="s">
        <v>152</v>
      </c>
      <c r="AC134" s="2" t="s">
        <v>352</v>
      </c>
      <c r="AD134" s="2" t="s">
        <v>152</v>
      </c>
      <c r="AE134" s="2" t="s">
        <v>160</v>
      </c>
      <c r="AF134" s="2" t="s">
        <v>132</v>
      </c>
      <c r="AG134" s="2" t="s">
        <v>132</v>
      </c>
      <c r="AH134" s="2" t="s">
        <v>132</v>
      </c>
      <c r="AI134" s="2" t="s">
        <v>133</v>
      </c>
      <c r="AJ134" s="2" t="s">
        <v>133</v>
      </c>
      <c r="AK134" s="2" t="s">
        <v>133</v>
      </c>
      <c r="AL134" s="2" t="s">
        <v>133</v>
      </c>
      <c r="AM134" s="2" t="s">
        <v>152</v>
      </c>
      <c r="AN134" s="2" t="s">
        <v>133</v>
      </c>
      <c r="AO134" s="2" t="s">
        <v>583</v>
      </c>
      <c r="AP134" s="2" t="s">
        <v>571</v>
      </c>
      <c r="AQ134" s="2" t="s">
        <v>584</v>
      </c>
      <c r="AR134" s="2" t="s">
        <v>478</v>
      </c>
      <c r="AS134" s="2">
        <v>6</v>
      </c>
      <c r="AT134" s="2">
        <v>4</v>
      </c>
      <c r="AU134" s="2">
        <v>4</v>
      </c>
      <c r="AV134" s="2">
        <v>5</v>
      </c>
      <c r="AW134" s="2">
        <v>2</v>
      </c>
      <c r="AX134" s="2">
        <v>3</v>
      </c>
      <c r="AY134" s="2">
        <v>2</v>
      </c>
      <c r="AZ134" s="2">
        <v>2</v>
      </c>
      <c r="BA134" s="2">
        <v>2</v>
      </c>
      <c r="BB134" s="2">
        <v>2</v>
      </c>
      <c r="BC134" s="2">
        <v>5</v>
      </c>
      <c r="BD134" s="2" t="s">
        <v>416</v>
      </c>
      <c r="BE134" s="2" t="s">
        <v>245</v>
      </c>
      <c r="BF134" s="2">
        <v>6</v>
      </c>
      <c r="BG134" s="2">
        <v>4</v>
      </c>
      <c r="BH134" s="2">
        <v>4</v>
      </c>
      <c r="BI134" s="2">
        <v>2</v>
      </c>
      <c r="BJ134" s="2">
        <v>4</v>
      </c>
      <c r="BK134" s="2">
        <v>3</v>
      </c>
      <c r="BL134" s="2">
        <v>3</v>
      </c>
      <c r="BM134" s="2">
        <v>5</v>
      </c>
      <c r="BN134" s="2">
        <v>6</v>
      </c>
      <c r="BO134" s="2">
        <v>5</v>
      </c>
      <c r="BP134" s="2">
        <v>5</v>
      </c>
      <c r="BQ134" s="2">
        <v>5</v>
      </c>
      <c r="BR134" s="2">
        <v>5</v>
      </c>
      <c r="BS134" s="2">
        <v>6</v>
      </c>
      <c r="BT134" s="2">
        <v>2</v>
      </c>
      <c r="BU134" s="2">
        <v>5</v>
      </c>
      <c r="BV134" s="2">
        <v>3</v>
      </c>
      <c r="BY134" s="2" t="s">
        <v>140</v>
      </c>
      <c r="BZ134" s="2" t="s">
        <v>139</v>
      </c>
      <c r="CA134" s="2" t="s">
        <v>133</v>
      </c>
      <c r="CB134" s="2" t="s">
        <v>133</v>
      </c>
      <c r="CC134" s="2" t="s">
        <v>140</v>
      </c>
      <c r="CD134" s="2" t="s">
        <v>133</v>
      </c>
      <c r="CE134" s="2" t="s">
        <v>157</v>
      </c>
      <c r="CF134" s="2" t="s">
        <v>133</v>
      </c>
      <c r="CG134" s="2" t="s">
        <v>133</v>
      </c>
      <c r="CH134" s="2">
        <v>3</v>
      </c>
      <c r="CI134" s="2">
        <v>4</v>
      </c>
      <c r="CJ134" s="2">
        <v>5</v>
      </c>
      <c r="CK134" s="2">
        <v>5</v>
      </c>
      <c r="CL134" s="2">
        <v>1</v>
      </c>
      <c r="CM134" s="2">
        <v>4</v>
      </c>
      <c r="CN134" s="2">
        <v>4</v>
      </c>
      <c r="CO134" s="2">
        <v>1</v>
      </c>
      <c r="CP134" s="2">
        <v>1</v>
      </c>
      <c r="CQ134" s="2">
        <v>1</v>
      </c>
      <c r="CR134" s="2">
        <v>5</v>
      </c>
      <c r="CS134" s="2">
        <v>5</v>
      </c>
      <c r="CT134" s="2">
        <v>5</v>
      </c>
      <c r="CU134" s="2">
        <v>5</v>
      </c>
      <c r="CV134" s="2">
        <v>5</v>
      </c>
      <c r="CW134" s="2">
        <v>5</v>
      </c>
      <c r="CX134" s="2">
        <v>4</v>
      </c>
      <c r="CY134" s="2">
        <v>5</v>
      </c>
      <c r="CZ134" s="2">
        <v>5</v>
      </c>
      <c r="DA134" s="2">
        <v>5</v>
      </c>
      <c r="DB134" s="2">
        <v>5</v>
      </c>
      <c r="DC134" s="2">
        <v>3</v>
      </c>
      <c r="DD134" s="2">
        <v>4</v>
      </c>
      <c r="DE134" s="2">
        <v>2</v>
      </c>
      <c r="DF134" s="2">
        <v>5</v>
      </c>
      <c r="DG134" s="2">
        <v>4</v>
      </c>
      <c r="DH134" s="2">
        <v>4</v>
      </c>
      <c r="DI134" s="2">
        <v>5</v>
      </c>
      <c r="DJ134" s="2">
        <v>5</v>
      </c>
      <c r="DK134" s="2">
        <v>2</v>
      </c>
      <c r="DL134" s="2">
        <v>3</v>
      </c>
      <c r="DM134" s="2">
        <v>4</v>
      </c>
      <c r="DN134" s="2">
        <v>2</v>
      </c>
      <c r="DO134" s="2" t="s">
        <v>804</v>
      </c>
      <c r="DP134" s="2" t="s">
        <v>142</v>
      </c>
      <c r="DQ134" s="2" t="s">
        <v>278</v>
      </c>
      <c r="DR134" s="2" t="s">
        <v>300</v>
      </c>
      <c r="DS134" s="2" t="s">
        <v>177</v>
      </c>
      <c r="DT134" s="2" t="s">
        <v>241</v>
      </c>
      <c r="DU134" s="2" t="s">
        <v>147</v>
      </c>
      <c r="DV134" s="2" t="s">
        <v>148</v>
      </c>
      <c r="DW134" s="2" t="s">
        <v>195</v>
      </c>
      <c r="DX134" s="2" t="s">
        <v>142</v>
      </c>
      <c r="DY134" s="2" t="s">
        <v>160</v>
      </c>
      <c r="DZ134" s="2" t="s">
        <v>170</v>
      </c>
    </row>
    <row r="135" spans="1:131" x14ac:dyDescent="0.15">
      <c r="A135" s="1">
        <v>43916.677061481481</v>
      </c>
      <c r="B135" s="2" t="s">
        <v>142</v>
      </c>
      <c r="C135" s="2">
        <v>1</v>
      </c>
      <c r="D135" s="2">
        <v>1</v>
      </c>
      <c r="E135" s="2">
        <v>1</v>
      </c>
      <c r="F135" s="2">
        <v>1</v>
      </c>
      <c r="G135" s="2">
        <v>1</v>
      </c>
      <c r="H135" s="2">
        <v>1</v>
      </c>
      <c r="I135" s="2">
        <v>1</v>
      </c>
      <c r="J135" s="2">
        <v>1</v>
      </c>
      <c r="K135" s="2">
        <v>1</v>
      </c>
      <c r="L135" s="2">
        <v>1</v>
      </c>
      <c r="M135" s="2">
        <v>1</v>
      </c>
      <c r="N135" s="2">
        <v>1</v>
      </c>
      <c r="O135" s="2">
        <v>6</v>
      </c>
      <c r="P135" s="2">
        <v>1</v>
      </c>
      <c r="Q135" s="2">
        <v>3</v>
      </c>
      <c r="R135" s="2">
        <v>3</v>
      </c>
      <c r="S135" s="2">
        <v>6</v>
      </c>
      <c r="T135" s="2">
        <v>1</v>
      </c>
      <c r="U135" s="2">
        <v>3</v>
      </c>
      <c r="V135" s="2">
        <v>5</v>
      </c>
      <c r="W135" s="2">
        <v>2</v>
      </c>
      <c r="X135" s="2">
        <v>2</v>
      </c>
      <c r="Y135" s="2">
        <v>2</v>
      </c>
      <c r="Z135" s="2">
        <v>4</v>
      </c>
      <c r="AA135" s="2">
        <v>6</v>
      </c>
      <c r="BY135" s="2" t="s">
        <v>139</v>
      </c>
      <c r="BZ135" s="2" t="s">
        <v>133</v>
      </c>
      <c r="CA135" s="2" t="s">
        <v>133</v>
      </c>
      <c r="CB135" s="2" t="s">
        <v>133</v>
      </c>
      <c r="CC135" s="2" t="s">
        <v>133</v>
      </c>
      <c r="CD135" s="2" t="s">
        <v>133</v>
      </c>
      <c r="CE135" s="2" t="s">
        <v>140</v>
      </c>
      <c r="CF135" s="2" t="s">
        <v>133</v>
      </c>
      <c r="CG135" s="2" t="s">
        <v>133</v>
      </c>
      <c r="CH135" s="2">
        <v>5</v>
      </c>
      <c r="CI135" s="2">
        <v>2</v>
      </c>
      <c r="CJ135" s="2">
        <v>2</v>
      </c>
      <c r="CK135" s="2">
        <v>3</v>
      </c>
      <c r="CL135" s="2">
        <v>1</v>
      </c>
      <c r="CM135" s="2">
        <v>4</v>
      </c>
      <c r="CN135" s="2">
        <v>4</v>
      </c>
      <c r="CO135" s="2">
        <v>1</v>
      </c>
      <c r="CP135" s="2">
        <v>1</v>
      </c>
      <c r="CQ135" s="2">
        <v>3</v>
      </c>
      <c r="CR135" s="2">
        <v>5</v>
      </c>
      <c r="CS135" s="2">
        <v>4</v>
      </c>
      <c r="CT135" s="2">
        <v>2</v>
      </c>
      <c r="CU135" s="2">
        <v>1</v>
      </c>
      <c r="CV135" s="2">
        <v>6</v>
      </c>
      <c r="CW135" s="2">
        <v>5</v>
      </c>
      <c r="CX135" s="2">
        <v>2</v>
      </c>
      <c r="CY135" s="2">
        <v>1</v>
      </c>
      <c r="CZ135" s="2">
        <v>6</v>
      </c>
      <c r="DA135" s="2">
        <v>6</v>
      </c>
      <c r="DB135" s="2">
        <v>1</v>
      </c>
      <c r="DC135" s="2">
        <v>1</v>
      </c>
      <c r="DD135" s="2">
        <v>3</v>
      </c>
      <c r="DE135" s="2">
        <v>3</v>
      </c>
      <c r="DF135" s="2">
        <v>6</v>
      </c>
      <c r="DG135" s="2">
        <v>4</v>
      </c>
      <c r="DH135" s="2">
        <v>4</v>
      </c>
      <c r="DI135" s="2">
        <v>6</v>
      </c>
      <c r="DJ135" s="2">
        <v>4</v>
      </c>
      <c r="DK135" s="2">
        <v>4</v>
      </c>
      <c r="DL135" s="2">
        <v>1</v>
      </c>
      <c r="DM135" s="2">
        <v>3</v>
      </c>
      <c r="DN135" s="2">
        <v>1</v>
      </c>
      <c r="DO135" s="2" t="s">
        <v>804</v>
      </c>
      <c r="DP135" s="2" t="s">
        <v>131</v>
      </c>
      <c r="DQ135" s="2" t="s">
        <v>143</v>
      </c>
      <c r="DR135" s="2" t="s">
        <v>210</v>
      </c>
      <c r="DS135" s="2" t="s">
        <v>145</v>
      </c>
      <c r="DT135" s="2" t="s">
        <v>241</v>
      </c>
      <c r="DU135" s="2" t="s">
        <v>516</v>
      </c>
      <c r="DV135" s="2" t="s">
        <v>148</v>
      </c>
      <c r="DW135" s="2" t="s">
        <v>195</v>
      </c>
      <c r="DX135" s="2" t="s">
        <v>142</v>
      </c>
      <c r="DY135" s="2" t="s">
        <v>202</v>
      </c>
      <c r="DZ135" s="2" t="s">
        <v>170</v>
      </c>
    </row>
    <row r="136" spans="1:131" x14ac:dyDescent="0.15">
      <c r="A136" s="1">
        <v>43916.725501145833</v>
      </c>
      <c r="B136" s="2" t="s">
        <v>131</v>
      </c>
      <c r="AB136" s="2" t="s">
        <v>132</v>
      </c>
      <c r="AC136" s="2" t="s">
        <v>152</v>
      </c>
      <c r="AD136" s="2" t="s">
        <v>152</v>
      </c>
      <c r="AE136" s="2" t="s">
        <v>160</v>
      </c>
      <c r="AF136" s="2" t="s">
        <v>152</v>
      </c>
      <c r="AG136" s="2" t="s">
        <v>132</v>
      </c>
      <c r="AH136" s="2" t="s">
        <v>160</v>
      </c>
      <c r="AI136" s="2" t="s">
        <v>133</v>
      </c>
      <c r="AJ136" s="2" t="s">
        <v>133</v>
      </c>
      <c r="AK136" s="2" t="s">
        <v>133</v>
      </c>
      <c r="AL136" s="2" t="s">
        <v>133</v>
      </c>
      <c r="AM136" s="2" t="s">
        <v>133</v>
      </c>
      <c r="AN136" s="2" t="s">
        <v>133</v>
      </c>
      <c r="AP136" s="2" t="s">
        <v>171</v>
      </c>
      <c r="AQ136" s="2" t="s">
        <v>585</v>
      </c>
      <c r="AR136" s="2" t="s">
        <v>155</v>
      </c>
      <c r="AS136" s="2">
        <v>6</v>
      </c>
      <c r="AT136" s="2">
        <v>5</v>
      </c>
      <c r="AU136" s="2">
        <v>3</v>
      </c>
      <c r="AV136" s="2">
        <v>5</v>
      </c>
      <c r="AW136" s="2">
        <v>5</v>
      </c>
      <c r="AX136" s="2">
        <v>2</v>
      </c>
      <c r="AY136" s="2">
        <v>4</v>
      </c>
      <c r="AZ136" s="2">
        <v>5</v>
      </c>
      <c r="BA136" s="2">
        <v>6</v>
      </c>
      <c r="BB136" s="2">
        <v>5</v>
      </c>
      <c r="BC136" s="2">
        <v>5</v>
      </c>
      <c r="BD136" s="2" t="s">
        <v>232</v>
      </c>
      <c r="BE136" s="2" t="s">
        <v>233</v>
      </c>
      <c r="BF136" s="2">
        <v>6</v>
      </c>
      <c r="BG136" s="2">
        <v>4</v>
      </c>
      <c r="BH136" s="2">
        <v>4</v>
      </c>
      <c r="BI136" s="2">
        <v>4</v>
      </c>
      <c r="BJ136" s="2">
        <v>5</v>
      </c>
      <c r="BK136" s="2">
        <v>4</v>
      </c>
      <c r="BL136" s="2">
        <v>6</v>
      </c>
      <c r="BM136" s="2">
        <v>6</v>
      </c>
      <c r="BN136" s="2">
        <v>6</v>
      </c>
      <c r="BO136" s="2">
        <v>6</v>
      </c>
      <c r="BP136" s="2">
        <v>6</v>
      </c>
      <c r="BQ136" s="2">
        <v>6</v>
      </c>
      <c r="BR136" s="2">
        <v>6</v>
      </c>
      <c r="BS136" s="2">
        <v>5</v>
      </c>
      <c r="BT136" s="2">
        <v>5</v>
      </c>
      <c r="BU136" s="2">
        <v>3</v>
      </c>
      <c r="BV136" s="2">
        <v>5</v>
      </c>
      <c r="BY136" s="2" t="s">
        <v>157</v>
      </c>
      <c r="BZ136" s="2" t="s">
        <v>139</v>
      </c>
      <c r="CA136" s="2" t="s">
        <v>133</v>
      </c>
      <c r="CB136" s="2" t="s">
        <v>133</v>
      </c>
      <c r="CC136" s="2" t="s">
        <v>133</v>
      </c>
      <c r="CD136" s="2" t="s">
        <v>133</v>
      </c>
      <c r="CE136" s="2" t="s">
        <v>157</v>
      </c>
      <c r="CF136" s="2" t="s">
        <v>133</v>
      </c>
      <c r="CG136" s="2" t="s">
        <v>349</v>
      </c>
      <c r="CH136" s="2">
        <v>6</v>
      </c>
      <c r="CI136" s="2">
        <v>5</v>
      </c>
      <c r="CJ136" s="2">
        <v>5</v>
      </c>
      <c r="CK136" s="2">
        <v>4</v>
      </c>
      <c r="CL136" s="2">
        <v>4</v>
      </c>
      <c r="CM136" s="2">
        <v>5</v>
      </c>
      <c r="CN136" s="2">
        <v>6</v>
      </c>
      <c r="CO136" s="2">
        <v>5</v>
      </c>
      <c r="CP136" s="2">
        <v>5</v>
      </c>
      <c r="CQ136" s="2">
        <v>5</v>
      </c>
      <c r="CR136" s="2">
        <v>6</v>
      </c>
      <c r="CS136" s="2">
        <v>6</v>
      </c>
      <c r="CT136" s="2">
        <v>5</v>
      </c>
      <c r="CU136" s="2">
        <v>4</v>
      </c>
      <c r="CV136" s="2">
        <v>4</v>
      </c>
      <c r="CW136" s="2">
        <v>4</v>
      </c>
      <c r="CX136" s="2">
        <v>4</v>
      </c>
      <c r="CY136" s="2">
        <v>5</v>
      </c>
      <c r="CZ136" s="2">
        <v>5</v>
      </c>
      <c r="DA136" s="2">
        <v>5</v>
      </c>
      <c r="DB136" s="2">
        <v>5</v>
      </c>
      <c r="DC136" s="2">
        <v>4</v>
      </c>
      <c r="DD136" s="2">
        <v>5</v>
      </c>
      <c r="DE136" s="2">
        <v>5</v>
      </c>
      <c r="DF136" s="2">
        <v>5</v>
      </c>
      <c r="DG136" s="2">
        <v>5</v>
      </c>
      <c r="DH136" s="2">
        <v>6</v>
      </c>
      <c r="DI136" s="2">
        <v>6</v>
      </c>
      <c r="DJ136" s="2">
        <v>6</v>
      </c>
      <c r="DK136" s="2">
        <v>6</v>
      </c>
      <c r="DL136" s="2">
        <v>3</v>
      </c>
      <c r="DM136" s="2">
        <v>6</v>
      </c>
      <c r="DN136" s="2">
        <v>3</v>
      </c>
      <c r="DO136" s="2" t="s">
        <v>141</v>
      </c>
      <c r="DP136" s="2" t="s">
        <v>131</v>
      </c>
      <c r="DQ136" s="2" t="s">
        <v>215</v>
      </c>
      <c r="DR136" s="2" t="s">
        <v>586</v>
      </c>
      <c r="DS136" s="2" t="s">
        <v>177</v>
      </c>
      <c r="DT136" s="2" t="s">
        <v>211</v>
      </c>
      <c r="DU136" s="2" t="s">
        <v>189</v>
      </c>
      <c r="DV136" s="2" t="s">
        <v>148</v>
      </c>
      <c r="DW136" s="2" t="s">
        <v>149</v>
      </c>
      <c r="DX136" s="2" t="s">
        <v>131</v>
      </c>
      <c r="DY136" s="2" t="s">
        <v>150</v>
      </c>
      <c r="DZ136" s="2" t="s">
        <v>170</v>
      </c>
    </row>
    <row r="137" spans="1:131" x14ac:dyDescent="0.15">
      <c r="A137" s="1">
        <v>43916.742842812499</v>
      </c>
      <c r="B137" s="2" t="s">
        <v>131</v>
      </c>
      <c r="AB137" s="2" t="s">
        <v>152</v>
      </c>
      <c r="AC137" s="2" t="s">
        <v>152</v>
      </c>
      <c r="AD137" s="2" t="s">
        <v>352</v>
      </c>
      <c r="AE137" s="2" t="s">
        <v>152</v>
      </c>
      <c r="AF137" s="2" t="s">
        <v>132</v>
      </c>
      <c r="AG137" s="2" t="s">
        <v>132</v>
      </c>
      <c r="AH137" s="2" t="s">
        <v>133</v>
      </c>
      <c r="AI137" s="2" t="s">
        <v>160</v>
      </c>
      <c r="AJ137" s="2" t="s">
        <v>133</v>
      </c>
      <c r="AK137" s="2" t="s">
        <v>133</v>
      </c>
      <c r="AL137" s="2" t="s">
        <v>133</v>
      </c>
      <c r="AM137" s="2" t="s">
        <v>133</v>
      </c>
      <c r="AN137" s="2" t="s">
        <v>132</v>
      </c>
      <c r="AP137" s="2" t="s">
        <v>587</v>
      </c>
      <c r="AQ137" s="2" t="s">
        <v>588</v>
      </c>
      <c r="AR137" s="2" t="s">
        <v>589</v>
      </c>
      <c r="AS137" s="2">
        <v>6</v>
      </c>
      <c r="AT137" s="2">
        <v>3</v>
      </c>
      <c r="AU137" s="2">
        <v>4</v>
      </c>
      <c r="AV137" s="2">
        <v>5</v>
      </c>
      <c r="AW137" s="2">
        <v>1</v>
      </c>
      <c r="AX137" s="2">
        <v>1</v>
      </c>
      <c r="AY137" s="2">
        <v>3</v>
      </c>
      <c r="AZ137" s="2">
        <v>1</v>
      </c>
      <c r="BA137" s="2">
        <v>1</v>
      </c>
      <c r="BB137" s="2">
        <v>3</v>
      </c>
      <c r="BC137" s="2">
        <v>4</v>
      </c>
      <c r="BD137" s="2" t="s">
        <v>448</v>
      </c>
      <c r="BE137" s="2" t="s">
        <v>330</v>
      </c>
      <c r="BF137" s="2">
        <v>4</v>
      </c>
      <c r="BG137" s="2">
        <v>3</v>
      </c>
      <c r="BH137" s="2">
        <v>5</v>
      </c>
      <c r="BI137" s="2">
        <v>5</v>
      </c>
      <c r="BJ137" s="2">
        <v>5</v>
      </c>
      <c r="BK137" s="2">
        <v>3</v>
      </c>
      <c r="BL137" s="2">
        <v>6</v>
      </c>
      <c r="BM137" s="2">
        <v>5</v>
      </c>
      <c r="BN137" s="2">
        <v>6</v>
      </c>
      <c r="BO137" s="2">
        <v>3</v>
      </c>
      <c r="BP137" s="2">
        <v>4</v>
      </c>
      <c r="BQ137" s="2">
        <v>2</v>
      </c>
      <c r="BR137" s="2">
        <v>5</v>
      </c>
      <c r="BS137" s="2">
        <v>5</v>
      </c>
      <c r="BT137" s="2">
        <v>2</v>
      </c>
      <c r="BU137" s="2">
        <v>5</v>
      </c>
      <c r="BV137" s="2">
        <v>4</v>
      </c>
      <c r="BY137" s="2" t="s">
        <v>139</v>
      </c>
      <c r="BZ137" s="2" t="s">
        <v>133</v>
      </c>
      <c r="CA137" s="2" t="s">
        <v>133</v>
      </c>
      <c r="CB137" s="2" t="s">
        <v>133</v>
      </c>
      <c r="CC137" s="2" t="s">
        <v>133</v>
      </c>
      <c r="CD137" s="2" t="s">
        <v>133</v>
      </c>
      <c r="CE137" s="2" t="s">
        <v>349</v>
      </c>
      <c r="CF137" s="2" t="s">
        <v>133</v>
      </c>
      <c r="CG137" s="2" t="s">
        <v>349</v>
      </c>
      <c r="CH137" s="2">
        <v>5</v>
      </c>
      <c r="CI137" s="2">
        <v>5</v>
      </c>
      <c r="CJ137" s="2">
        <v>5</v>
      </c>
      <c r="CK137" s="2">
        <v>5</v>
      </c>
      <c r="CL137" s="2">
        <v>5</v>
      </c>
      <c r="CM137" s="2">
        <v>3</v>
      </c>
      <c r="CN137" s="2">
        <v>1</v>
      </c>
      <c r="CO137" s="2">
        <v>6</v>
      </c>
      <c r="CP137" s="2">
        <v>6</v>
      </c>
      <c r="CQ137" s="2">
        <v>6</v>
      </c>
      <c r="CR137" s="2">
        <v>3</v>
      </c>
      <c r="CS137" s="2">
        <v>6</v>
      </c>
      <c r="CT137" s="2">
        <v>6</v>
      </c>
      <c r="CU137" s="2">
        <v>2</v>
      </c>
      <c r="CV137" s="2">
        <v>5</v>
      </c>
      <c r="CW137" s="2">
        <v>5</v>
      </c>
      <c r="CX137" s="2">
        <v>3</v>
      </c>
      <c r="CY137" s="2">
        <v>6</v>
      </c>
      <c r="CZ137" s="2">
        <v>6</v>
      </c>
      <c r="DA137" s="2">
        <v>6</v>
      </c>
      <c r="DB137" s="2">
        <v>6</v>
      </c>
      <c r="DC137" s="2">
        <v>1</v>
      </c>
      <c r="DD137" s="2">
        <v>6</v>
      </c>
      <c r="DE137" s="2">
        <v>5</v>
      </c>
      <c r="DF137" s="2">
        <v>6</v>
      </c>
      <c r="DG137" s="2">
        <v>6</v>
      </c>
      <c r="DH137" s="2">
        <v>6</v>
      </c>
      <c r="DI137" s="2">
        <v>6</v>
      </c>
      <c r="DJ137" s="2">
        <v>6</v>
      </c>
      <c r="DK137" s="2">
        <v>6</v>
      </c>
      <c r="DL137" s="2">
        <v>5</v>
      </c>
      <c r="DM137" s="2">
        <v>3</v>
      </c>
      <c r="DN137" s="2">
        <v>3</v>
      </c>
      <c r="DO137" s="2" t="s">
        <v>805</v>
      </c>
      <c r="DP137" s="2" t="s">
        <v>142</v>
      </c>
      <c r="DQ137" s="2" t="s">
        <v>246</v>
      </c>
      <c r="DR137" s="2" t="s">
        <v>247</v>
      </c>
      <c r="DS137" s="2" t="s">
        <v>145</v>
      </c>
      <c r="DT137" s="2" t="s">
        <v>178</v>
      </c>
      <c r="DU137" s="2" t="s">
        <v>228</v>
      </c>
      <c r="DV137" s="2" t="s">
        <v>179</v>
      </c>
      <c r="DW137" s="2" t="s">
        <v>149</v>
      </c>
      <c r="DX137" s="2" t="s">
        <v>131</v>
      </c>
      <c r="DY137" s="2" t="s">
        <v>202</v>
      </c>
      <c r="DZ137" s="2" t="s">
        <v>590</v>
      </c>
    </row>
    <row r="138" spans="1:131" x14ac:dyDescent="0.15">
      <c r="A138" s="1">
        <v>43916.778293900468</v>
      </c>
      <c r="B138" s="2" t="s">
        <v>131</v>
      </c>
      <c r="AB138" s="2" t="s">
        <v>160</v>
      </c>
      <c r="AC138" s="2" t="s">
        <v>132</v>
      </c>
      <c r="AD138" s="2" t="s">
        <v>152</v>
      </c>
      <c r="AE138" s="2" t="s">
        <v>152</v>
      </c>
      <c r="AF138" s="2" t="s">
        <v>132</v>
      </c>
      <c r="AG138" s="2" t="s">
        <v>160</v>
      </c>
      <c r="AH138" s="2" t="s">
        <v>132</v>
      </c>
      <c r="AI138" s="2" t="s">
        <v>160</v>
      </c>
      <c r="AJ138" s="2" t="s">
        <v>133</v>
      </c>
      <c r="AK138" s="2" t="s">
        <v>133</v>
      </c>
      <c r="AL138" s="2" t="s">
        <v>160</v>
      </c>
      <c r="AM138" s="2" t="s">
        <v>160</v>
      </c>
      <c r="AN138" s="2" t="s">
        <v>152</v>
      </c>
      <c r="AO138" s="2" t="s">
        <v>591</v>
      </c>
      <c r="AP138" s="2" t="s">
        <v>592</v>
      </c>
      <c r="AQ138" s="2" t="s">
        <v>593</v>
      </c>
      <c r="AR138" s="2" t="s">
        <v>244</v>
      </c>
      <c r="AS138" s="2">
        <v>6</v>
      </c>
      <c r="AT138" s="2">
        <v>4</v>
      </c>
      <c r="AU138" s="2">
        <v>4</v>
      </c>
      <c r="AV138" s="2">
        <v>5</v>
      </c>
      <c r="AW138" s="2">
        <v>4</v>
      </c>
      <c r="AX138" s="2">
        <v>1</v>
      </c>
      <c r="AY138" s="2">
        <v>3</v>
      </c>
      <c r="AZ138" s="2">
        <v>4</v>
      </c>
      <c r="BA138" s="2">
        <v>3</v>
      </c>
      <c r="BB138" s="2">
        <v>3</v>
      </c>
      <c r="BC138" s="2">
        <v>5</v>
      </c>
      <c r="BD138" s="2" t="s">
        <v>404</v>
      </c>
      <c r="BE138" s="2" t="s">
        <v>594</v>
      </c>
      <c r="BF138" s="2">
        <v>5</v>
      </c>
      <c r="BG138" s="2">
        <v>4</v>
      </c>
      <c r="BH138" s="2">
        <v>5</v>
      </c>
      <c r="BI138" s="2">
        <v>5</v>
      </c>
      <c r="BJ138" s="2">
        <v>5</v>
      </c>
      <c r="BK138" s="2">
        <v>1</v>
      </c>
      <c r="BL138" s="2">
        <v>6</v>
      </c>
      <c r="BM138" s="2">
        <v>5</v>
      </c>
      <c r="BN138" s="2">
        <v>5</v>
      </c>
      <c r="BO138" s="2">
        <v>5</v>
      </c>
      <c r="BP138" s="2">
        <v>5</v>
      </c>
      <c r="BQ138" s="2">
        <v>5</v>
      </c>
      <c r="BR138" s="2">
        <v>5</v>
      </c>
      <c r="BS138" s="2">
        <v>5</v>
      </c>
      <c r="BT138" s="2">
        <v>4</v>
      </c>
      <c r="BU138" s="2">
        <v>5</v>
      </c>
      <c r="BV138" s="2">
        <v>4</v>
      </c>
      <c r="BW138" s="2" t="s">
        <v>595</v>
      </c>
      <c r="BY138" s="2" t="s">
        <v>157</v>
      </c>
      <c r="BZ138" s="2" t="s">
        <v>140</v>
      </c>
      <c r="CA138" s="2" t="s">
        <v>133</v>
      </c>
      <c r="CB138" s="2" t="s">
        <v>133</v>
      </c>
      <c r="CC138" s="2" t="s">
        <v>349</v>
      </c>
      <c r="CD138" s="2" t="s">
        <v>133</v>
      </c>
      <c r="CE138" s="2" t="s">
        <v>140</v>
      </c>
      <c r="CF138" s="2" t="s">
        <v>139</v>
      </c>
      <c r="CG138" s="2" t="s">
        <v>133</v>
      </c>
      <c r="CH138" s="2">
        <v>4</v>
      </c>
      <c r="CI138" s="2">
        <v>4</v>
      </c>
      <c r="CJ138" s="2">
        <v>3</v>
      </c>
      <c r="CK138" s="2">
        <v>3</v>
      </c>
      <c r="CL138" s="2">
        <v>3</v>
      </c>
      <c r="CM138" s="2">
        <v>3</v>
      </c>
      <c r="CN138" s="2">
        <v>5</v>
      </c>
      <c r="CO138" s="2">
        <v>5</v>
      </c>
      <c r="CP138" s="2">
        <v>5</v>
      </c>
      <c r="CQ138" s="2">
        <v>5</v>
      </c>
      <c r="CR138" s="2">
        <v>6</v>
      </c>
      <c r="CS138" s="2">
        <v>6</v>
      </c>
      <c r="CT138" s="2">
        <v>6</v>
      </c>
      <c r="CU138" s="2">
        <v>6</v>
      </c>
      <c r="CV138" s="2">
        <v>6</v>
      </c>
      <c r="CW138" s="2">
        <v>5</v>
      </c>
      <c r="CX138" s="2">
        <v>4</v>
      </c>
      <c r="CY138" s="2">
        <v>3</v>
      </c>
      <c r="CZ138" s="2">
        <v>4</v>
      </c>
      <c r="DA138" s="2">
        <v>5</v>
      </c>
      <c r="DB138" s="2">
        <v>4</v>
      </c>
      <c r="DC138" s="2">
        <v>3</v>
      </c>
      <c r="DD138" s="2">
        <v>4</v>
      </c>
      <c r="DE138" s="2">
        <v>3</v>
      </c>
      <c r="DF138" s="2">
        <v>5</v>
      </c>
      <c r="DG138" s="2">
        <v>5</v>
      </c>
      <c r="DH138" s="2">
        <v>4</v>
      </c>
      <c r="DI138" s="2">
        <v>6</v>
      </c>
      <c r="DJ138" s="2">
        <v>5</v>
      </c>
      <c r="DK138" s="2">
        <v>6</v>
      </c>
      <c r="DL138" s="2">
        <v>5</v>
      </c>
      <c r="DM138" s="2">
        <v>5</v>
      </c>
      <c r="DN138" s="2">
        <v>5</v>
      </c>
      <c r="DO138" s="2" t="s">
        <v>804</v>
      </c>
      <c r="DP138" s="2" t="s">
        <v>131</v>
      </c>
      <c r="DQ138" s="2" t="s">
        <v>429</v>
      </c>
      <c r="DR138" s="2" t="s">
        <v>396</v>
      </c>
      <c r="DS138" s="2" t="s">
        <v>145</v>
      </c>
      <c r="DT138" s="2" t="s">
        <v>178</v>
      </c>
      <c r="DU138" s="2" t="s">
        <v>147</v>
      </c>
      <c r="DV138" s="2" t="s">
        <v>148</v>
      </c>
      <c r="DW138" s="2" t="s">
        <v>195</v>
      </c>
      <c r="DX138" s="2" t="s">
        <v>131</v>
      </c>
      <c r="DY138" s="2" t="s">
        <v>160</v>
      </c>
      <c r="DZ138" s="2" t="s">
        <v>596</v>
      </c>
      <c r="EA138" s="2" t="s">
        <v>597</v>
      </c>
    </row>
    <row r="139" spans="1:131" x14ac:dyDescent="0.15">
      <c r="A139" s="1">
        <v>43916.881359282408</v>
      </c>
      <c r="B139" s="2" t="s">
        <v>131</v>
      </c>
      <c r="AB139" s="2" t="s">
        <v>152</v>
      </c>
      <c r="AC139" s="2" t="s">
        <v>133</v>
      </c>
      <c r="AD139" s="2" t="s">
        <v>132</v>
      </c>
      <c r="AE139" s="2" t="s">
        <v>132</v>
      </c>
      <c r="AF139" s="2" t="s">
        <v>133</v>
      </c>
      <c r="AG139" s="2" t="s">
        <v>132</v>
      </c>
      <c r="AH139" s="2" t="s">
        <v>132</v>
      </c>
      <c r="AI139" s="2" t="s">
        <v>152</v>
      </c>
      <c r="AJ139" s="2" t="s">
        <v>133</v>
      </c>
      <c r="AK139" s="2" t="s">
        <v>133</v>
      </c>
      <c r="AL139" s="2" t="s">
        <v>133</v>
      </c>
      <c r="AM139" s="2" t="s">
        <v>133</v>
      </c>
      <c r="AN139" s="2" t="s">
        <v>133</v>
      </c>
      <c r="AP139" s="2" t="s">
        <v>236</v>
      </c>
      <c r="AQ139" s="2" t="s">
        <v>424</v>
      </c>
      <c r="AR139" s="2" t="s">
        <v>360</v>
      </c>
      <c r="AS139" s="2">
        <v>6</v>
      </c>
      <c r="AT139" s="2">
        <v>2</v>
      </c>
      <c r="AU139" s="2">
        <v>6</v>
      </c>
      <c r="AV139" s="2">
        <v>4</v>
      </c>
      <c r="AW139" s="2">
        <v>2</v>
      </c>
      <c r="AX139" s="2">
        <v>1</v>
      </c>
      <c r="AY139" s="2">
        <v>5</v>
      </c>
      <c r="AZ139" s="2">
        <v>3</v>
      </c>
      <c r="BA139" s="2">
        <v>3</v>
      </c>
      <c r="BB139" s="2">
        <v>3</v>
      </c>
      <c r="BC139" s="2">
        <v>5</v>
      </c>
      <c r="BD139" s="2" t="s">
        <v>421</v>
      </c>
      <c r="BE139" s="2" t="s">
        <v>283</v>
      </c>
      <c r="BF139" s="2">
        <v>6</v>
      </c>
      <c r="BG139" s="2">
        <v>2</v>
      </c>
      <c r="BH139" s="2">
        <v>5</v>
      </c>
      <c r="BI139" s="2">
        <v>5</v>
      </c>
      <c r="BJ139" s="2">
        <v>6</v>
      </c>
      <c r="BK139" s="2">
        <v>3</v>
      </c>
      <c r="BL139" s="2">
        <v>6</v>
      </c>
      <c r="BM139" s="2">
        <v>3</v>
      </c>
      <c r="BN139" s="2">
        <v>4</v>
      </c>
      <c r="BO139" s="2">
        <v>3</v>
      </c>
      <c r="BP139" s="2">
        <v>5</v>
      </c>
      <c r="BQ139" s="2">
        <v>1</v>
      </c>
      <c r="BR139" s="2">
        <v>6</v>
      </c>
      <c r="BS139" s="2">
        <v>4</v>
      </c>
      <c r="BT139" s="2">
        <v>5</v>
      </c>
      <c r="BU139" s="2">
        <v>1</v>
      </c>
      <c r="BV139" s="2">
        <v>6</v>
      </c>
      <c r="BW139" s="2" t="s">
        <v>598</v>
      </c>
      <c r="BY139" s="2" t="s">
        <v>139</v>
      </c>
      <c r="BZ139" s="2" t="s">
        <v>349</v>
      </c>
      <c r="CA139" s="2" t="s">
        <v>349</v>
      </c>
      <c r="CB139" s="2" t="s">
        <v>133</v>
      </c>
      <c r="CC139" s="2" t="s">
        <v>349</v>
      </c>
      <c r="CD139" s="2" t="s">
        <v>133</v>
      </c>
      <c r="CE139" s="2" t="s">
        <v>139</v>
      </c>
      <c r="CF139" s="2" t="s">
        <v>133</v>
      </c>
      <c r="CG139" s="2" t="s">
        <v>349</v>
      </c>
      <c r="CH139" s="2">
        <v>1</v>
      </c>
      <c r="CI139" s="2">
        <v>3</v>
      </c>
      <c r="CJ139" s="2">
        <v>6</v>
      </c>
      <c r="CK139" s="2">
        <v>6</v>
      </c>
      <c r="CL139" s="2">
        <v>2</v>
      </c>
      <c r="CM139" s="2">
        <v>2</v>
      </c>
      <c r="CN139" s="2">
        <v>4</v>
      </c>
      <c r="CO139" s="2">
        <v>3</v>
      </c>
      <c r="CP139" s="2">
        <v>1</v>
      </c>
      <c r="CQ139" s="2">
        <v>2</v>
      </c>
      <c r="CR139" s="2">
        <v>6</v>
      </c>
      <c r="CS139" s="2">
        <v>5</v>
      </c>
      <c r="CT139" s="2">
        <v>6</v>
      </c>
      <c r="CU139" s="2">
        <v>4</v>
      </c>
      <c r="CV139" s="2">
        <v>5</v>
      </c>
      <c r="CW139" s="2">
        <v>3</v>
      </c>
      <c r="CX139" s="2">
        <v>1</v>
      </c>
      <c r="CY139" s="2">
        <v>4</v>
      </c>
      <c r="CZ139" s="2">
        <v>6</v>
      </c>
      <c r="DA139" s="2">
        <v>1</v>
      </c>
      <c r="DB139" s="2">
        <v>4</v>
      </c>
      <c r="DC139" s="2">
        <v>1</v>
      </c>
      <c r="DD139" s="2">
        <v>5</v>
      </c>
      <c r="DE139" s="2">
        <v>5</v>
      </c>
      <c r="DF139" s="2">
        <v>5</v>
      </c>
      <c r="DG139" s="2">
        <v>6</v>
      </c>
      <c r="DH139" s="2">
        <v>4</v>
      </c>
      <c r="DI139" s="2">
        <v>6</v>
      </c>
      <c r="DJ139" s="2">
        <v>2</v>
      </c>
      <c r="DK139" s="2">
        <v>6</v>
      </c>
      <c r="DL139" s="2">
        <v>5</v>
      </c>
      <c r="DM139" s="2">
        <v>3</v>
      </c>
      <c r="DN139" s="2">
        <v>3</v>
      </c>
      <c r="DO139" s="2" t="s">
        <v>141</v>
      </c>
      <c r="DP139" s="2" t="s">
        <v>131</v>
      </c>
      <c r="DQ139" s="2" t="s">
        <v>166</v>
      </c>
      <c r="DR139" s="2" t="s">
        <v>216</v>
      </c>
      <c r="DS139" s="2" t="s">
        <v>177</v>
      </c>
      <c r="DT139" s="2" t="s">
        <v>178</v>
      </c>
      <c r="DU139" s="2" t="s">
        <v>147</v>
      </c>
      <c r="DV139" s="2" t="s">
        <v>148</v>
      </c>
      <c r="DW139" s="2" t="s">
        <v>195</v>
      </c>
      <c r="DX139" s="2" t="s">
        <v>131</v>
      </c>
      <c r="DY139" s="2" t="s">
        <v>150</v>
      </c>
      <c r="DZ139" s="2" t="s">
        <v>170</v>
      </c>
    </row>
    <row r="140" spans="1:131" x14ac:dyDescent="0.15">
      <c r="A140" s="1">
        <v>43916.903510972217</v>
      </c>
      <c r="B140" s="2" t="s">
        <v>142</v>
      </c>
      <c r="C140" s="2">
        <v>4</v>
      </c>
      <c r="D140" s="2">
        <v>5</v>
      </c>
      <c r="E140" s="2">
        <v>6</v>
      </c>
      <c r="F140" s="2">
        <v>6</v>
      </c>
      <c r="G140" s="2">
        <v>3</v>
      </c>
      <c r="H140" s="2">
        <v>6</v>
      </c>
      <c r="I140" s="2">
        <v>4</v>
      </c>
      <c r="J140" s="2">
        <v>6</v>
      </c>
      <c r="K140" s="2">
        <v>6</v>
      </c>
      <c r="L140" s="2">
        <v>2</v>
      </c>
      <c r="M140" s="2">
        <v>2</v>
      </c>
      <c r="N140" s="2">
        <v>4</v>
      </c>
      <c r="O140" s="2">
        <v>3</v>
      </c>
      <c r="P140" s="2">
        <v>4</v>
      </c>
      <c r="Q140" s="2">
        <v>3</v>
      </c>
      <c r="R140" s="2">
        <v>3</v>
      </c>
      <c r="S140" s="2">
        <v>6</v>
      </c>
      <c r="T140" s="2">
        <v>5</v>
      </c>
      <c r="U140" s="2">
        <v>6</v>
      </c>
      <c r="V140" s="2">
        <v>4</v>
      </c>
      <c r="W140" s="2">
        <v>3</v>
      </c>
      <c r="X140" s="2">
        <v>3</v>
      </c>
      <c r="Y140" s="2">
        <v>6</v>
      </c>
      <c r="Z140" s="2">
        <v>3</v>
      </c>
      <c r="AA140" s="2">
        <v>2</v>
      </c>
      <c r="BY140" s="2" t="s">
        <v>133</v>
      </c>
      <c r="BZ140" s="2" t="s">
        <v>139</v>
      </c>
      <c r="CA140" s="2" t="s">
        <v>133</v>
      </c>
      <c r="CB140" s="2" t="s">
        <v>349</v>
      </c>
      <c r="CC140" s="2" t="s">
        <v>349</v>
      </c>
      <c r="CD140" s="2" t="s">
        <v>349</v>
      </c>
      <c r="CE140" s="2" t="s">
        <v>349</v>
      </c>
      <c r="CF140" s="2" t="s">
        <v>133</v>
      </c>
      <c r="CG140" s="2" t="s">
        <v>133</v>
      </c>
      <c r="CH140" s="2">
        <v>5</v>
      </c>
      <c r="CI140" s="2">
        <v>4</v>
      </c>
      <c r="CJ140" s="2">
        <v>2</v>
      </c>
      <c r="CK140" s="2">
        <v>2</v>
      </c>
      <c r="CL140" s="2">
        <v>1</v>
      </c>
      <c r="CM140" s="2">
        <v>3</v>
      </c>
      <c r="CN140" s="2">
        <v>3</v>
      </c>
      <c r="CO140" s="2">
        <v>2</v>
      </c>
      <c r="CP140" s="2">
        <v>1</v>
      </c>
      <c r="CQ140" s="2">
        <v>3</v>
      </c>
      <c r="CR140" s="2">
        <v>6</v>
      </c>
      <c r="CS140" s="2">
        <v>6</v>
      </c>
      <c r="CT140" s="2">
        <v>6</v>
      </c>
      <c r="CU140" s="2">
        <v>1</v>
      </c>
      <c r="CV140" s="2">
        <v>3</v>
      </c>
      <c r="CW140" s="2">
        <v>3</v>
      </c>
      <c r="CX140" s="2">
        <v>3</v>
      </c>
      <c r="CY140" s="2">
        <v>4</v>
      </c>
      <c r="CZ140" s="2">
        <v>6</v>
      </c>
      <c r="DA140" s="2">
        <v>5</v>
      </c>
      <c r="DB140" s="2">
        <v>4</v>
      </c>
      <c r="DC140" s="2">
        <v>3</v>
      </c>
      <c r="DD140" s="2">
        <v>5</v>
      </c>
      <c r="DE140" s="2">
        <v>3</v>
      </c>
      <c r="DF140" s="2">
        <v>6</v>
      </c>
      <c r="DG140" s="2">
        <v>5</v>
      </c>
      <c r="DH140" s="2">
        <v>3</v>
      </c>
      <c r="DI140" s="2">
        <v>5</v>
      </c>
      <c r="DJ140" s="2">
        <v>3</v>
      </c>
      <c r="DK140" s="2">
        <v>4</v>
      </c>
      <c r="DL140" s="2">
        <v>4</v>
      </c>
      <c r="DM140" s="2">
        <v>3</v>
      </c>
      <c r="DN140" s="2">
        <v>3</v>
      </c>
      <c r="DO140" s="2" t="s">
        <v>804</v>
      </c>
      <c r="DP140" s="2" t="s">
        <v>131</v>
      </c>
      <c r="DQ140" s="2" t="s">
        <v>143</v>
      </c>
      <c r="DR140" s="2" t="s">
        <v>378</v>
      </c>
      <c r="DS140" s="2" t="s">
        <v>177</v>
      </c>
      <c r="DT140" s="2" t="s">
        <v>178</v>
      </c>
      <c r="DU140" s="2" t="s">
        <v>147</v>
      </c>
      <c r="DV140" s="2" t="s">
        <v>148</v>
      </c>
      <c r="DW140" s="2" t="s">
        <v>149</v>
      </c>
      <c r="DX140" s="2" t="s">
        <v>131</v>
      </c>
      <c r="DY140" s="2" t="s">
        <v>202</v>
      </c>
      <c r="DZ140" s="2" t="s">
        <v>170</v>
      </c>
    </row>
    <row r="141" spans="1:131" x14ac:dyDescent="0.15">
      <c r="A141" s="1">
        <v>43916.909652326387</v>
      </c>
      <c r="B141" s="2" t="s">
        <v>131</v>
      </c>
      <c r="AB141" s="2" t="s">
        <v>152</v>
      </c>
      <c r="AC141" s="2" t="s">
        <v>133</v>
      </c>
      <c r="AD141" s="2" t="s">
        <v>352</v>
      </c>
      <c r="AE141" s="2" t="s">
        <v>132</v>
      </c>
      <c r="AF141" s="2" t="s">
        <v>132</v>
      </c>
      <c r="AG141" s="2" t="s">
        <v>132</v>
      </c>
      <c r="AH141" s="2" t="s">
        <v>152</v>
      </c>
      <c r="AI141" s="2" t="s">
        <v>133</v>
      </c>
      <c r="AJ141" s="2" t="s">
        <v>133</v>
      </c>
      <c r="AK141" s="2" t="s">
        <v>133</v>
      </c>
      <c r="AL141" s="2" t="s">
        <v>152</v>
      </c>
      <c r="AM141" s="2" t="s">
        <v>133</v>
      </c>
      <c r="AN141" s="2" t="s">
        <v>133</v>
      </c>
      <c r="AO141" s="2" t="s">
        <v>142</v>
      </c>
      <c r="AP141" s="2" t="s">
        <v>249</v>
      </c>
      <c r="AQ141" s="2" t="s">
        <v>599</v>
      </c>
      <c r="AR141" s="2" t="s">
        <v>600</v>
      </c>
      <c r="AS141" s="2">
        <v>5</v>
      </c>
      <c r="AT141" s="2">
        <v>3</v>
      </c>
      <c r="AU141" s="2">
        <v>3</v>
      </c>
      <c r="AV141" s="2">
        <v>5</v>
      </c>
      <c r="AW141" s="2">
        <v>2</v>
      </c>
      <c r="AX141" s="2">
        <v>1</v>
      </c>
      <c r="AY141" s="2">
        <v>1</v>
      </c>
      <c r="AZ141" s="2">
        <v>5</v>
      </c>
      <c r="BA141" s="2">
        <v>5</v>
      </c>
      <c r="BB141" s="2">
        <v>3</v>
      </c>
      <c r="BC141" s="2">
        <v>5</v>
      </c>
      <c r="BD141" s="2" t="s">
        <v>375</v>
      </c>
      <c r="BE141" s="2" t="s">
        <v>245</v>
      </c>
      <c r="BF141" s="2">
        <v>4</v>
      </c>
      <c r="BG141" s="2">
        <v>4</v>
      </c>
      <c r="BH141" s="2">
        <v>4</v>
      </c>
      <c r="BI141" s="2">
        <v>4</v>
      </c>
      <c r="BJ141" s="2">
        <v>4</v>
      </c>
      <c r="BK141" s="2">
        <v>1</v>
      </c>
      <c r="BL141" s="2">
        <v>6</v>
      </c>
      <c r="BM141" s="2">
        <v>3</v>
      </c>
      <c r="BN141" s="2">
        <v>4</v>
      </c>
      <c r="BO141" s="2">
        <v>4</v>
      </c>
      <c r="BP141" s="2">
        <v>4</v>
      </c>
      <c r="BQ141" s="2">
        <v>3</v>
      </c>
      <c r="BR141" s="2">
        <v>4</v>
      </c>
      <c r="BS141" s="2">
        <v>3</v>
      </c>
      <c r="BT141" s="2">
        <v>3</v>
      </c>
      <c r="BU141" s="2">
        <v>2</v>
      </c>
      <c r="BV141" s="2">
        <v>4</v>
      </c>
      <c r="BW141" s="2" t="s">
        <v>142</v>
      </c>
      <c r="BX141" s="2" t="s">
        <v>142</v>
      </c>
      <c r="BY141" s="2" t="s">
        <v>140</v>
      </c>
      <c r="BZ141" s="2" t="s">
        <v>139</v>
      </c>
      <c r="CA141" s="2" t="s">
        <v>349</v>
      </c>
      <c r="CB141" s="2" t="s">
        <v>349</v>
      </c>
      <c r="CC141" s="2" t="s">
        <v>349</v>
      </c>
      <c r="CD141" s="2" t="s">
        <v>349</v>
      </c>
      <c r="CE141" s="2" t="s">
        <v>157</v>
      </c>
      <c r="CF141" s="2" t="s">
        <v>349</v>
      </c>
      <c r="CG141" s="2" t="s">
        <v>349</v>
      </c>
      <c r="CH141" s="2">
        <v>3</v>
      </c>
      <c r="CI141" s="2">
        <v>3</v>
      </c>
      <c r="CJ141" s="2">
        <v>4</v>
      </c>
      <c r="CK141" s="2">
        <v>4</v>
      </c>
      <c r="CL141" s="2">
        <v>2</v>
      </c>
      <c r="CM141" s="2">
        <v>4</v>
      </c>
      <c r="CN141" s="2">
        <v>2</v>
      </c>
      <c r="CO141" s="2">
        <v>3</v>
      </c>
      <c r="CP141" s="2">
        <v>4</v>
      </c>
      <c r="CQ141" s="2">
        <v>3</v>
      </c>
      <c r="CR141" s="2">
        <v>3</v>
      </c>
      <c r="CS141" s="2">
        <v>3</v>
      </c>
      <c r="CT141" s="2">
        <v>4</v>
      </c>
      <c r="CU141" s="2">
        <v>4</v>
      </c>
      <c r="CV141" s="2">
        <v>5</v>
      </c>
      <c r="CW141" s="2">
        <v>5</v>
      </c>
      <c r="CX141" s="2">
        <v>3</v>
      </c>
      <c r="CY141" s="2">
        <v>2</v>
      </c>
      <c r="CZ141" s="2">
        <v>2</v>
      </c>
      <c r="DA141" s="2">
        <v>2</v>
      </c>
      <c r="DB141" s="2">
        <v>2</v>
      </c>
      <c r="DC141" s="2">
        <v>3</v>
      </c>
      <c r="DD141" s="2">
        <v>3</v>
      </c>
      <c r="DE141" s="2">
        <v>4</v>
      </c>
      <c r="DF141" s="2">
        <v>5</v>
      </c>
      <c r="DG141" s="2">
        <v>5</v>
      </c>
      <c r="DH141" s="2">
        <v>3</v>
      </c>
      <c r="DI141" s="2">
        <v>4</v>
      </c>
      <c r="DJ141" s="2">
        <v>5</v>
      </c>
      <c r="DK141" s="2">
        <v>5</v>
      </c>
      <c r="DL141" s="2">
        <v>2</v>
      </c>
      <c r="DM141" s="2">
        <v>3</v>
      </c>
      <c r="DN141" s="2">
        <v>2</v>
      </c>
      <c r="DO141" s="2" t="s">
        <v>804</v>
      </c>
      <c r="DP141" s="2" t="s">
        <v>142</v>
      </c>
      <c r="DQ141" s="2" t="s">
        <v>215</v>
      </c>
      <c r="DR141" s="2" t="s">
        <v>159</v>
      </c>
      <c r="DS141" s="2" t="s">
        <v>177</v>
      </c>
      <c r="DT141" s="2" t="s">
        <v>178</v>
      </c>
      <c r="DU141" s="2" t="s">
        <v>147</v>
      </c>
      <c r="DV141" s="2" t="s">
        <v>148</v>
      </c>
      <c r="DW141" s="2" t="s">
        <v>149</v>
      </c>
      <c r="DX141" s="2" t="s">
        <v>131</v>
      </c>
      <c r="DY141" s="2" t="s">
        <v>150</v>
      </c>
      <c r="DZ141" s="2" t="s">
        <v>170</v>
      </c>
    </row>
    <row r="142" spans="1:131" x14ac:dyDescent="0.15">
      <c r="A142" s="1">
        <v>43916.923635960644</v>
      </c>
      <c r="B142" s="2" t="s">
        <v>131</v>
      </c>
      <c r="AB142" s="2" t="s">
        <v>132</v>
      </c>
      <c r="AC142" s="2" t="s">
        <v>152</v>
      </c>
      <c r="AD142" s="2" t="s">
        <v>152</v>
      </c>
      <c r="AE142" s="2" t="s">
        <v>133</v>
      </c>
      <c r="AF142" s="2" t="s">
        <v>152</v>
      </c>
      <c r="AG142" s="2" t="s">
        <v>132</v>
      </c>
      <c r="AH142" s="2" t="s">
        <v>152</v>
      </c>
      <c r="AI142" s="2" t="s">
        <v>132</v>
      </c>
      <c r="AJ142" s="2" t="s">
        <v>133</v>
      </c>
      <c r="AK142" s="2" t="s">
        <v>133</v>
      </c>
      <c r="AL142" s="2" t="s">
        <v>152</v>
      </c>
      <c r="AM142" s="2" t="s">
        <v>152</v>
      </c>
      <c r="AN142" s="2" t="s">
        <v>133</v>
      </c>
      <c r="AP142" s="2" t="s">
        <v>356</v>
      </c>
      <c r="AQ142" s="2" t="s">
        <v>601</v>
      </c>
      <c r="AR142" s="2" t="s">
        <v>543</v>
      </c>
      <c r="AS142" s="2">
        <v>6</v>
      </c>
      <c r="AT142" s="2">
        <v>4</v>
      </c>
      <c r="AU142" s="2">
        <v>3</v>
      </c>
      <c r="AV142" s="2">
        <v>6</v>
      </c>
      <c r="AW142" s="2">
        <v>2</v>
      </c>
      <c r="AX142" s="2">
        <v>2</v>
      </c>
      <c r="AY142" s="2">
        <v>3</v>
      </c>
      <c r="AZ142" s="2">
        <v>6</v>
      </c>
      <c r="BA142" s="2">
        <v>5</v>
      </c>
      <c r="BB142" s="2">
        <v>3</v>
      </c>
      <c r="BC142" s="2">
        <v>6</v>
      </c>
      <c r="BD142" s="2" t="s">
        <v>452</v>
      </c>
      <c r="BE142" s="2" t="s">
        <v>257</v>
      </c>
      <c r="BF142" s="2">
        <v>5</v>
      </c>
      <c r="BG142" s="2">
        <v>5</v>
      </c>
      <c r="BH142" s="2">
        <v>3</v>
      </c>
      <c r="BI142" s="2">
        <v>4</v>
      </c>
      <c r="BJ142" s="2">
        <v>5</v>
      </c>
      <c r="BK142" s="2">
        <v>2</v>
      </c>
      <c r="BL142" s="2">
        <v>5</v>
      </c>
      <c r="BM142" s="2">
        <v>3</v>
      </c>
      <c r="BN142" s="2">
        <v>3</v>
      </c>
      <c r="BO142" s="2">
        <v>3</v>
      </c>
      <c r="BP142" s="2">
        <v>5</v>
      </c>
      <c r="BQ142" s="2">
        <v>4</v>
      </c>
      <c r="BR142" s="2">
        <v>6</v>
      </c>
      <c r="BS142" s="2">
        <v>4</v>
      </c>
      <c r="BT142" s="2">
        <v>3</v>
      </c>
      <c r="BU142" s="2">
        <v>4</v>
      </c>
      <c r="BV142" s="2">
        <v>6</v>
      </c>
      <c r="BY142" s="2" t="s">
        <v>140</v>
      </c>
      <c r="BZ142" s="2" t="s">
        <v>133</v>
      </c>
      <c r="CA142" s="2" t="s">
        <v>133</v>
      </c>
      <c r="CB142" s="2" t="s">
        <v>133</v>
      </c>
      <c r="CC142" s="2" t="s">
        <v>133</v>
      </c>
      <c r="CD142" s="2" t="s">
        <v>133</v>
      </c>
      <c r="CE142" s="2" t="s">
        <v>139</v>
      </c>
      <c r="CF142" s="2" t="s">
        <v>133</v>
      </c>
      <c r="CG142" s="2" t="s">
        <v>133</v>
      </c>
      <c r="CH142" s="2">
        <v>6</v>
      </c>
      <c r="CI142" s="2">
        <v>5</v>
      </c>
      <c r="CJ142" s="2">
        <v>6</v>
      </c>
      <c r="CK142" s="2">
        <v>5</v>
      </c>
      <c r="CL142" s="2">
        <v>3</v>
      </c>
      <c r="CM142" s="2">
        <v>4</v>
      </c>
      <c r="CN142" s="2">
        <v>5</v>
      </c>
      <c r="CO142" s="2">
        <v>3</v>
      </c>
      <c r="CP142" s="2">
        <v>3</v>
      </c>
      <c r="CQ142" s="2">
        <v>5</v>
      </c>
      <c r="CR142" s="2">
        <v>6</v>
      </c>
      <c r="CS142" s="2">
        <v>6</v>
      </c>
      <c r="CT142" s="2">
        <v>4</v>
      </c>
      <c r="CU142" s="2">
        <v>3</v>
      </c>
      <c r="CV142" s="2">
        <v>6</v>
      </c>
      <c r="CW142" s="2">
        <v>4</v>
      </c>
      <c r="CX142" s="2">
        <v>3</v>
      </c>
      <c r="CY142" s="2">
        <v>5</v>
      </c>
      <c r="CZ142" s="2">
        <v>2</v>
      </c>
      <c r="DA142" s="2">
        <v>5</v>
      </c>
      <c r="DB142" s="2">
        <v>2</v>
      </c>
      <c r="DC142" s="2">
        <v>3</v>
      </c>
      <c r="DD142" s="2">
        <v>5</v>
      </c>
      <c r="DE142" s="2">
        <v>2</v>
      </c>
      <c r="DF142" s="2">
        <v>4</v>
      </c>
      <c r="DG142" s="2">
        <v>5</v>
      </c>
      <c r="DH142" s="2">
        <v>4</v>
      </c>
      <c r="DI142" s="2">
        <v>5</v>
      </c>
      <c r="DJ142" s="2">
        <v>3</v>
      </c>
      <c r="DK142" s="2">
        <v>5</v>
      </c>
      <c r="DL142" s="2">
        <v>3</v>
      </c>
      <c r="DM142" s="2">
        <v>3</v>
      </c>
      <c r="DN142" s="2">
        <v>2</v>
      </c>
      <c r="DO142" s="2" t="s">
        <v>804</v>
      </c>
      <c r="DP142" s="2" t="s">
        <v>142</v>
      </c>
      <c r="DQ142" s="2" t="s">
        <v>246</v>
      </c>
      <c r="DR142" s="2" t="s">
        <v>210</v>
      </c>
      <c r="DS142" s="2" t="s">
        <v>177</v>
      </c>
      <c r="DT142" s="2" t="s">
        <v>168</v>
      </c>
      <c r="DU142" s="2" t="s">
        <v>147</v>
      </c>
      <c r="DV142" s="2" t="s">
        <v>148</v>
      </c>
      <c r="DW142" s="2" t="s">
        <v>149</v>
      </c>
      <c r="DX142" s="2" t="s">
        <v>131</v>
      </c>
      <c r="DY142" s="2" t="s">
        <v>150</v>
      </c>
      <c r="DZ142" s="2" t="s">
        <v>170</v>
      </c>
    </row>
    <row r="143" spans="1:131" x14ac:dyDescent="0.15">
      <c r="A143" s="1">
        <v>43916.924680914351</v>
      </c>
      <c r="B143" s="2" t="s">
        <v>142</v>
      </c>
      <c r="C143" s="2">
        <v>3</v>
      </c>
      <c r="D143" s="2">
        <v>3</v>
      </c>
      <c r="E143" s="2">
        <v>5</v>
      </c>
      <c r="F143" s="2">
        <v>1</v>
      </c>
      <c r="G143" s="2">
        <v>5</v>
      </c>
      <c r="H143" s="2">
        <v>5</v>
      </c>
      <c r="I143" s="2">
        <v>2</v>
      </c>
      <c r="J143" s="2">
        <v>6</v>
      </c>
      <c r="K143" s="2">
        <v>5</v>
      </c>
      <c r="L143" s="2">
        <v>6</v>
      </c>
      <c r="M143" s="2">
        <v>6</v>
      </c>
      <c r="N143" s="2">
        <v>4</v>
      </c>
      <c r="O143" s="2">
        <v>6</v>
      </c>
      <c r="P143" s="2">
        <v>5</v>
      </c>
      <c r="Q143" s="2">
        <v>5</v>
      </c>
      <c r="R143" s="2">
        <v>5</v>
      </c>
      <c r="S143" s="2">
        <v>6</v>
      </c>
      <c r="T143" s="2">
        <v>4</v>
      </c>
      <c r="U143" s="2">
        <v>5</v>
      </c>
      <c r="V143" s="2">
        <v>3</v>
      </c>
      <c r="W143" s="2">
        <v>5</v>
      </c>
      <c r="X143" s="2">
        <v>3</v>
      </c>
      <c r="Y143" s="2">
        <v>5</v>
      </c>
      <c r="Z143" s="2">
        <v>4</v>
      </c>
      <c r="AA143" s="2">
        <v>5</v>
      </c>
      <c r="BY143" s="2" t="s">
        <v>140</v>
      </c>
      <c r="BZ143" s="2" t="s">
        <v>133</v>
      </c>
      <c r="CA143" s="2" t="s">
        <v>133</v>
      </c>
      <c r="CB143" s="2" t="s">
        <v>133</v>
      </c>
      <c r="CC143" s="2" t="s">
        <v>349</v>
      </c>
      <c r="CD143" s="2" t="s">
        <v>133</v>
      </c>
      <c r="CE143" s="2" t="s">
        <v>140</v>
      </c>
      <c r="CF143" s="2" t="s">
        <v>133</v>
      </c>
      <c r="CG143" s="2" t="s">
        <v>133</v>
      </c>
      <c r="CH143" s="2">
        <v>5</v>
      </c>
      <c r="CI143" s="2">
        <v>3</v>
      </c>
      <c r="CJ143" s="2">
        <v>6</v>
      </c>
      <c r="CK143" s="2">
        <v>5</v>
      </c>
      <c r="CL143" s="2">
        <v>2</v>
      </c>
      <c r="CM143" s="2">
        <v>5</v>
      </c>
      <c r="CN143" s="2">
        <v>3</v>
      </c>
      <c r="CO143" s="2">
        <v>2</v>
      </c>
      <c r="CP143" s="2">
        <v>4</v>
      </c>
      <c r="CQ143" s="2">
        <v>3</v>
      </c>
      <c r="CR143" s="2">
        <v>5</v>
      </c>
      <c r="CS143" s="2">
        <v>5</v>
      </c>
      <c r="CT143" s="2">
        <v>5</v>
      </c>
      <c r="CU143" s="2">
        <v>4</v>
      </c>
      <c r="CV143" s="2">
        <v>6</v>
      </c>
      <c r="CW143" s="2">
        <v>6</v>
      </c>
      <c r="CX143" s="2">
        <v>5</v>
      </c>
      <c r="CY143" s="2">
        <v>5</v>
      </c>
      <c r="CZ143" s="2">
        <v>5</v>
      </c>
      <c r="DA143" s="2">
        <v>6</v>
      </c>
      <c r="DB143" s="2">
        <v>5</v>
      </c>
      <c r="DC143" s="2">
        <v>6</v>
      </c>
      <c r="DD143" s="2">
        <v>5</v>
      </c>
      <c r="DE143" s="2">
        <v>5</v>
      </c>
      <c r="DF143" s="2">
        <v>6</v>
      </c>
      <c r="DG143" s="2">
        <v>6</v>
      </c>
      <c r="DH143" s="2">
        <v>3</v>
      </c>
      <c r="DI143" s="2">
        <v>5</v>
      </c>
      <c r="DJ143" s="2">
        <v>5</v>
      </c>
      <c r="DK143" s="2">
        <v>4</v>
      </c>
      <c r="DL143" s="2">
        <v>1</v>
      </c>
      <c r="DM143" s="2">
        <v>3</v>
      </c>
      <c r="DN143" s="2">
        <v>3</v>
      </c>
      <c r="DO143" s="2" t="s">
        <v>805</v>
      </c>
      <c r="DP143" s="2" t="s">
        <v>142</v>
      </c>
      <c r="DQ143" s="2" t="s">
        <v>246</v>
      </c>
      <c r="DR143" s="2" t="s">
        <v>210</v>
      </c>
      <c r="DS143" s="2" t="s">
        <v>145</v>
      </c>
      <c r="DT143" s="2" t="s">
        <v>178</v>
      </c>
      <c r="DU143" s="2" t="s">
        <v>147</v>
      </c>
      <c r="DV143" s="2" t="s">
        <v>179</v>
      </c>
      <c r="DW143" s="2" t="s">
        <v>169</v>
      </c>
      <c r="DX143" s="2" t="s">
        <v>131</v>
      </c>
      <c r="DY143" s="2" t="s">
        <v>150</v>
      </c>
      <c r="DZ143" s="2" t="s">
        <v>170</v>
      </c>
    </row>
    <row r="144" spans="1:131" x14ac:dyDescent="0.15">
      <c r="A144" s="1">
        <v>43916.949673530093</v>
      </c>
      <c r="B144" s="2" t="s">
        <v>131</v>
      </c>
      <c r="AB144" s="2" t="s">
        <v>152</v>
      </c>
      <c r="AC144" s="2" t="s">
        <v>352</v>
      </c>
      <c r="AD144" s="2" t="s">
        <v>152</v>
      </c>
      <c r="AE144" s="2" t="s">
        <v>152</v>
      </c>
      <c r="AF144" s="2" t="s">
        <v>152</v>
      </c>
      <c r="AG144" s="2" t="s">
        <v>152</v>
      </c>
      <c r="AH144" s="2" t="s">
        <v>152</v>
      </c>
      <c r="AI144" s="2" t="s">
        <v>152</v>
      </c>
      <c r="AJ144" s="2" t="s">
        <v>152</v>
      </c>
      <c r="AK144" s="2" t="s">
        <v>352</v>
      </c>
      <c r="AL144" s="2" t="s">
        <v>152</v>
      </c>
      <c r="AM144" s="2" t="s">
        <v>152</v>
      </c>
      <c r="AN144" s="2" t="s">
        <v>352</v>
      </c>
      <c r="AP144" s="2" t="s">
        <v>602</v>
      </c>
      <c r="AQ144" s="2" t="s">
        <v>603</v>
      </c>
      <c r="AR144" s="2" t="s">
        <v>155</v>
      </c>
      <c r="AS144" s="2">
        <v>6</v>
      </c>
      <c r="AT144" s="2">
        <v>6</v>
      </c>
      <c r="AU144" s="2">
        <v>3</v>
      </c>
      <c r="AV144" s="2">
        <v>6</v>
      </c>
      <c r="AW144" s="2">
        <v>2</v>
      </c>
      <c r="AX144" s="2">
        <v>4</v>
      </c>
      <c r="AY144" s="2">
        <v>4</v>
      </c>
      <c r="AZ144" s="2">
        <v>6</v>
      </c>
      <c r="BA144" s="2">
        <v>6</v>
      </c>
      <c r="BB144" s="2">
        <v>6</v>
      </c>
      <c r="BC144" s="2">
        <v>6</v>
      </c>
      <c r="BD144" s="2" t="s">
        <v>282</v>
      </c>
      <c r="BE144" s="2" t="s">
        <v>233</v>
      </c>
      <c r="BF144" s="2">
        <v>6</v>
      </c>
      <c r="BG144" s="2">
        <v>2</v>
      </c>
      <c r="BH144" s="2">
        <v>3</v>
      </c>
      <c r="BI144" s="2">
        <v>5</v>
      </c>
      <c r="BJ144" s="2">
        <v>5</v>
      </c>
      <c r="BK144" s="2">
        <v>1</v>
      </c>
      <c r="BL144" s="2">
        <v>6</v>
      </c>
      <c r="BM144" s="2">
        <v>6</v>
      </c>
      <c r="BN144" s="2">
        <v>6</v>
      </c>
      <c r="BO144" s="2">
        <v>6</v>
      </c>
      <c r="BP144" s="2">
        <v>6</v>
      </c>
      <c r="BQ144" s="2">
        <v>6</v>
      </c>
      <c r="BR144" s="2">
        <v>6</v>
      </c>
      <c r="BS144" s="2">
        <v>6</v>
      </c>
      <c r="BT144" s="2">
        <v>6</v>
      </c>
      <c r="BU144" s="2">
        <v>6</v>
      </c>
      <c r="BV144" s="2">
        <v>6</v>
      </c>
      <c r="BY144" s="2" t="s">
        <v>139</v>
      </c>
      <c r="BZ144" s="2" t="s">
        <v>349</v>
      </c>
      <c r="CA144" s="2" t="s">
        <v>349</v>
      </c>
      <c r="CB144" s="2" t="s">
        <v>349</v>
      </c>
      <c r="CC144" s="2" t="s">
        <v>133</v>
      </c>
      <c r="CD144" s="2" t="s">
        <v>133</v>
      </c>
      <c r="CE144" s="2" t="s">
        <v>157</v>
      </c>
      <c r="CF144" s="2" t="s">
        <v>133</v>
      </c>
      <c r="CG144" s="2" t="s">
        <v>133</v>
      </c>
      <c r="CH144" s="2">
        <v>6</v>
      </c>
      <c r="CI144" s="2">
        <v>5</v>
      </c>
      <c r="CJ144" s="2">
        <v>6</v>
      </c>
      <c r="CK144" s="2">
        <v>5</v>
      </c>
      <c r="CL144" s="2">
        <v>1</v>
      </c>
      <c r="CM144" s="2">
        <v>3</v>
      </c>
      <c r="CN144" s="2">
        <v>5</v>
      </c>
      <c r="CO144" s="2">
        <v>5</v>
      </c>
      <c r="CP144" s="2">
        <v>4</v>
      </c>
      <c r="CQ144" s="2">
        <v>5</v>
      </c>
      <c r="CR144" s="2">
        <v>5</v>
      </c>
      <c r="CS144" s="2">
        <v>6</v>
      </c>
      <c r="CT144" s="2">
        <v>6</v>
      </c>
      <c r="CU144" s="2">
        <v>4</v>
      </c>
      <c r="CV144" s="2">
        <v>6</v>
      </c>
      <c r="CW144" s="2">
        <v>6</v>
      </c>
      <c r="CX144" s="2">
        <v>3</v>
      </c>
      <c r="CY144" s="2">
        <v>4</v>
      </c>
      <c r="CZ144" s="2">
        <v>5</v>
      </c>
      <c r="DA144" s="2">
        <v>5</v>
      </c>
      <c r="DB144" s="2">
        <v>5</v>
      </c>
      <c r="DC144" s="2">
        <v>4</v>
      </c>
      <c r="DD144" s="2">
        <v>3</v>
      </c>
      <c r="DE144" s="2">
        <v>2</v>
      </c>
      <c r="DF144" s="2">
        <v>6</v>
      </c>
      <c r="DG144" s="2">
        <v>5</v>
      </c>
      <c r="DH144" s="2">
        <v>1</v>
      </c>
      <c r="DI144" s="2">
        <v>3</v>
      </c>
      <c r="DJ144" s="2">
        <v>2</v>
      </c>
      <c r="DK144" s="2">
        <v>4</v>
      </c>
      <c r="DL144" s="2">
        <v>1</v>
      </c>
      <c r="DM144" s="2">
        <v>4</v>
      </c>
      <c r="DN144" s="2">
        <v>2</v>
      </c>
      <c r="DO144" s="2" t="s">
        <v>804</v>
      </c>
      <c r="DP144" s="2" t="s">
        <v>142</v>
      </c>
      <c r="DQ144" s="2" t="s">
        <v>604</v>
      </c>
      <c r="DR144" s="2" t="s">
        <v>605</v>
      </c>
      <c r="DS144" s="2" t="s">
        <v>177</v>
      </c>
      <c r="DT144" s="2" t="s">
        <v>168</v>
      </c>
      <c r="DU144" s="2" t="s">
        <v>228</v>
      </c>
      <c r="DV144" s="2" t="s">
        <v>148</v>
      </c>
      <c r="DW144" s="2" t="s">
        <v>149</v>
      </c>
      <c r="DX144" s="2" t="s">
        <v>131</v>
      </c>
      <c r="DY144" s="2" t="s">
        <v>202</v>
      </c>
      <c r="DZ144" s="2" t="s">
        <v>170</v>
      </c>
    </row>
    <row r="145" spans="1:130" x14ac:dyDescent="0.15">
      <c r="A145" s="1">
        <v>43917.367021342594</v>
      </c>
      <c r="B145" s="2" t="s">
        <v>131</v>
      </c>
      <c r="AB145" s="2" t="s">
        <v>132</v>
      </c>
      <c r="AC145" s="2" t="s">
        <v>352</v>
      </c>
      <c r="AD145" s="2" t="s">
        <v>352</v>
      </c>
      <c r="AE145" s="2" t="s">
        <v>132</v>
      </c>
      <c r="AF145" s="2" t="s">
        <v>133</v>
      </c>
      <c r="AG145" s="2" t="s">
        <v>152</v>
      </c>
      <c r="AH145" s="2" t="s">
        <v>132</v>
      </c>
      <c r="AI145" s="2" t="s">
        <v>133</v>
      </c>
      <c r="AJ145" s="2" t="s">
        <v>133</v>
      </c>
      <c r="AK145" s="2" t="s">
        <v>133</v>
      </c>
      <c r="AL145" s="2" t="s">
        <v>133</v>
      </c>
      <c r="AM145" s="2" t="s">
        <v>352</v>
      </c>
      <c r="AN145" s="2" t="s">
        <v>133</v>
      </c>
      <c r="AP145" s="2" t="s">
        <v>353</v>
      </c>
      <c r="AQ145" s="2" t="s">
        <v>606</v>
      </c>
      <c r="AR145" s="2" t="s">
        <v>607</v>
      </c>
      <c r="AS145" s="2">
        <v>6</v>
      </c>
      <c r="AT145" s="2">
        <v>6</v>
      </c>
      <c r="AU145" s="2">
        <v>6</v>
      </c>
      <c r="AV145" s="2">
        <v>6</v>
      </c>
      <c r="AW145" s="2">
        <v>4</v>
      </c>
      <c r="AX145" s="2">
        <v>4</v>
      </c>
      <c r="AY145" s="2">
        <v>4</v>
      </c>
      <c r="AZ145" s="2">
        <v>4</v>
      </c>
      <c r="BA145" s="2">
        <v>3</v>
      </c>
      <c r="BB145" s="2">
        <v>3</v>
      </c>
      <c r="BC145" s="2">
        <v>6</v>
      </c>
      <c r="BD145" s="2" t="s">
        <v>207</v>
      </c>
      <c r="BE145" s="2" t="s">
        <v>165</v>
      </c>
      <c r="BF145" s="2">
        <v>6</v>
      </c>
      <c r="BG145" s="2">
        <v>4</v>
      </c>
      <c r="BH145" s="2">
        <v>6</v>
      </c>
      <c r="BI145" s="2">
        <v>6</v>
      </c>
      <c r="BJ145" s="2">
        <v>6</v>
      </c>
      <c r="BK145" s="2">
        <v>4</v>
      </c>
      <c r="BL145" s="2">
        <v>5</v>
      </c>
      <c r="BM145" s="2">
        <v>5</v>
      </c>
      <c r="BN145" s="2">
        <v>6</v>
      </c>
      <c r="BO145" s="2">
        <v>6</v>
      </c>
      <c r="BP145" s="2">
        <v>6</v>
      </c>
      <c r="BQ145" s="2">
        <v>6</v>
      </c>
      <c r="BR145" s="2">
        <v>5</v>
      </c>
      <c r="BS145" s="2">
        <v>5</v>
      </c>
      <c r="BT145" s="2">
        <v>5</v>
      </c>
      <c r="BU145" s="2">
        <v>5</v>
      </c>
      <c r="BV145" s="2">
        <v>5</v>
      </c>
      <c r="BY145" s="2" t="s">
        <v>157</v>
      </c>
      <c r="BZ145" s="2" t="s">
        <v>139</v>
      </c>
      <c r="CA145" s="2" t="s">
        <v>133</v>
      </c>
      <c r="CB145" s="2" t="s">
        <v>133</v>
      </c>
      <c r="CC145" s="2" t="s">
        <v>140</v>
      </c>
      <c r="CD145" s="2" t="s">
        <v>349</v>
      </c>
      <c r="CE145" s="2" t="s">
        <v>157</v>
      </c>
      <c r="CF145" s="2" t="s">
        <v>133</v>
      </c>
      <c r="CG145" s="2" t="s">
        <v>133</v>
      </c>
      <c r="CH145" s="2">
        <v>6</v>
      </c>
      <c r="CI145" s="2">
        <v>6</v>
      </c>
      <c r="CJ145" s="2">
        <v>6</v>
      </c>
      <c r="CK145" s="2">
        <v>6</v>
      </c>
      <c r="CL145" s="2">
        <v>6</v>
      </c>
      <c r="CM145" s="2">
        <v>6</v>
      </c>
      <c r="CN145" s="2">
        <v>4</v>
      </c>
      <c r="CO145" s="2">
        <v>4</v>
      </c>
      <c r="CP145" s="2">
        <v>6</v>
      </c>
      <c r="CQ145" s="2">
        <v>6</v>
      </c>
      <c r="CR145" s="2">
        <v>6</v>
      </c>
      <c r="CS145" s="2">
        <v>6</v>
      </c>
      <c r="CT145" s="2">
        <v>6</v>
      </c>
      <c r="CU145" s="2">
        <v>6</v>
      </c>
      <c r="CV145" s="2">
        <v>6</v>
      </c>
      <c r="CW145" s="2">
        <v>6</v>
      </c>
      <c r="CX145" s="2">
        <v>6</v>
      </c>
      <c r="CY145" s="2">
        <v>5</v>
      </c>
      <c r="CZ145" s="2">
        <v>5</v>
      </c>
      <c r="DA145" s="2">
        <v>5</v>
      </c>
      <c r="DB145" s="2">
        <v>6</v>
      </c>
      <c r="DC145" s="2">
        <v>4</v>
      </c>
      <c r="DD145" s="2">
        <v>5</v>
      </c>
      <c r="DE145" s="2">
        <v>3</v>
      </c>
      <c r="DF145" s="2">
        <v>3</v>
      </c>
      <c r="DG145" s="2">
        <v>6</v>
      </c>
      <c r="DH145" s="2">
        <v>4</v>
      </c>
      <c r="DI145" s="2">
        <v>6</v>
      </c>
      <c r="DJ145" s="2">
        <v>2</v>
      </c>
      <c r="DK145" s="2">
        <v>6</v>
      </c>
      <c r="DL145" s="2">
        <v>2</v>
      </c>
      <c r="DM145" s="2">
        <v>6</v>
      </c>
      <c r="DN145" s="2">
        <v>2</v>
      </c>
      <c r="DO145" s="2" t="s">
        <v>804</v>
      </c>
      <c r="DP145" s="2" t="s">
        <v>131</v>
      </c>
      <c r="DQ145" s="2" t="s">
        <v>143</v>
      </c>
      <c r="DR145" s="2" t="s">
        <v>267</v>
      </c>
      <c r="DS145" s="2" t="s">
        <v>177</v>
      </c>
      <c r="DT145" s="2" t="s">
        <v>241</v>
      </c>
      <c r="DU145" s="2" t="s">
        <v>189</v>
      </c>
      <c r="DV145" s="2" t="s">
        <v>179</v>
      </c>
      <c r="DW145" s="2" t="s">
        <v>195</v>
      </c>
      <c r="DX145" s="2" t="s">
        <v>131</v>
      </c>
      <c r="DY145" s="2" t="s">
        <v>202</v>
      </c>
      <c r="DZ145" s="2" t="s">
        <v>170</v>
      </c>
    </row>
    <row r="146" spans="1:130" x14ac:dyDescent="0.15">
      <c r="A146" s="1">
        <v>43917.377881747685</v>
      </c>
      <c r="B146" s="2" t="s">
        <v>131</v>
      </c>
      <c r="AB146" s="2" t="s">
        <v>133</v>
      </c>
      <c r="AC146" s="2" t="s">
        <v>133</v>
      </c>
      <c r="AD146" s="2" t="s">
        <v>352</v>
      </c>
      <c r="AE146" s="2" t="s">
        <v>352</v>
      </c>
      <c r="AF146" s="2" t="s">
        <v>133</v>
      </c>
      <c r="AG146" s="2" t="s">
        <v>352</v>
      </c>
      <c r="AH146" s="2" t="s">
        <v>133</v>
      </c>
      <c r="AI146" s="2" t="s">
        <v>352</v>
      </c>
      <c r="AJ146" s="2" t="s">
        <v>133</v>
      </c>
      <c r="AK146" s="2" t="s">
        <v>133</v>
      </c>
      <c r="AL146" s="2" t="s">
        <v>352</v>
      </c>
      <c r="AM146" s="2" t="s">
        <v>352</v>
      </c>
      <c r="AN146" s="2" t="s">
        <v>133</v>
      </c>
      <c r="AP146" s="2" t="s">
        <v>242</v>
      </c>
      <c r="AQ146" s="2" t="s">
        <v>608</v>
      </c>
      <c r="AR146" s="2" t="s">
        <v>163</v>
      </c>
      <c r="AS146" s="2">
        <v>3</v>
      </c>
      <c r="AT146" s="2">
        <v>3</v>
      </c>
      <c r="AU146" s="2">
        <v>3</v>
      </c>
      <c r="AV146" s="2">
        <v>3</v>
      </c>
      <c r="AW146" s="2">
        <v>3</v>
      </c>
      <c r="AX146" s="2">
        <v>3</v>
      </c>
      <c r="AY146" s="2">
        <v>2</v>
      </c>
      <c r="AZ146" s="2">
        <v>3</v>
      </c>
      <c r="BA146" s="2">
        <v>3</v>
      </c>
      <c r="BB146" s="2">
        <v>3</v>
      </c>
      <c r="BC146" s="2">
        <v>3</v>
      </c>
      <c r="BD146" s="2" t="s">
        <v>609</v>
      </c>
      <c r="BE146" s="2" t="s">
        <v>376</v>
      </c>
      <c r="BF146" s="2">
        <v>3</v>
      </c>
      <c r="BG146" s="2">
        <v>1</v>
      </c>
      <c r="BH146" s="2">
        <v>3</v>
      </c>
      <c r="BI146" s="2">
        <v>3</v>
      </c>
      <c r="BJ146" s="2">
        <v>3</v>
      </c>
      <c r="BK146" s="2">
        <v>1</v>
      </c>
      <c r="BL146" s="2">
        <v>3</v>
      </c>
      <c r="BM146" s="2">
        <v>3</v>
      </c>
      <c r="BN146" s="2">
        <v>3</v>
      </c>
      <c r="BO146" s="2">
        <v>3</v>
      </c>
      <c r="BP146" s="2">
        <v>3</v>
      </c>
      <c r="BQ146" s="2">
        <v>3</v>
      </c>
      <c r="BR146" s="2">
        <v>3</v>
      </c>
      <c r="BS146" s="2">
        <v>2</v>
      </c>
      <c r="BT146" s="2">
        <v>3</v>
      </c>
      <c r="BU146" s="2">
        <v>1</v>
      </c>
      <c r="BV146" s="2">
        <v>3</v>
      </c>
      <c r="BY146" s="2" t="s">
        <v>139</v>
      </c>
      <c r="BZ146" s="2" t="s">
        <v>139</v>
      </c>
      <c r="CA146" s="2" t="s">
        <v>139</v>
      </c>
      <c r="CB146" s="2" t="s">
        <v>139</v>
      </c>
      <c r="CC146" s="2" t="s">
        <v>139</v>
      </c>
      <c r="CD146" s="2" t="s">
        <v>139</v>
      </c>
      <c r="CE146" s="2" t="s">
        <v>140</v>
      </c>
      <c r="CF146" s="2" t="s">
        <v>139</v>
      </c>
      <c r="CG146" s="2" t="s">
        <v>139</v>
      </c>
      <c r="CH146" s="2">
        <v>3</v>
      </c>
      <c r="CI146" s="2">
        <v>2</v>
      </c>
      <c r="CJ146" s="2">
        <v>1</v>
      </c>
      <c r="CK146" s="2">
        <v>1</v>
      </c>
      <c r="CL146" s="2">
        <v>1</v>
      </c>
      <c r="CM146" s="2">
        <v>1</v>
      </c>
      <c r="CN146" s="2">
        <v>3</v>
      </c>
      <c r="CO146" s="2">
        <v>2</v>
      </c>
      <c r="CP146" s="2">
        <v>1</v>
      </c>
      <c r="CQ146" s="2">
        <v>1</v>
      </c>
      <c r="CR146" s="2">
        <v>3</v>
      </c>
      <c r="CS146" s="2">
        <v>3</v>
      </c>
      <c r="CT146" s="2">
        <v>2</v>
      </c>
      <c r="CU146" s="2">
        <v>3</v>
      </c>
      <c r="CV146" s="2">
        <v>2</v>
      </c>
      <c r="CW146" s="2">
        <v>2</v>
      </c>
      <c r="CX146" s="2">
        <v>2</v>
      </c>
      <c r="CY146" s="2">
        <v>1</v>
      </c>
      <c r="CZ146" s="2">
        <v>1</v>
      </c>
      <c r="DA146" s="2">
        <v>1</v>
      </c>
      <c r="DB146" s="2">
        <v>1</v>
      </c>
      <c r="DC146" s="2">
        <v>1</v>
      </c>
      <c r="DD146" s="2">
        <v>1</v>
      </c>
      <c r="DE146" s="2">
        <v>1</v>
      </c>
      <c r="DF146" s="2">
        <v>2</v>
      </c>
      <c r="DG146" s="2">
        <v>2</v>
      </c>
      <c r="DH146" s="2">
        <v>3</v>
      </c>
      <c r="DI146" s="2">
        <v>1</v>
      </c>
      <c r="DJ146" s="2">
        <v>1</v>
      </c>
      <c r="DK146" s="2">
        <v>1</v>
      </c>
      <c r="DL146" s="2">
        <v>2</v>
      </c>
      <c r="DM146" s="2">
        <v>1</v>
      </c>
      <c r="DN146" s="2">
        <v>2</v>
      </c>
      <c r="DO146" s="2" t="s">
        <v>804</v>
      </c>
      <c r="DP146" s="2" t="s">
        <v>142</v>
      </c>
      <c r="DQ146" s="2" t="s">
        <v>215</v>
      </c>
      <c r="DR146" s="2" t="s">
        <v>300</v>
      </c>
      <c r="DS146" s="2" t="s">
        <v>145</v>
      </c>
      <c r="DT146" s="2" t="s">
        <v>211</v>
      </c>
      <c r="DU146" s="2" t="s">
        <v>272</v>
      </c>
      <c r="DV146" s="2" t="s">
        <v>179</v>
      </c>
      <c r="DW146" s="2" t="s">
        <v>149</v>
      </c>
      <c r="DX146" s="2" t="s">
        <v>131</v>
      </c>
      <c r="DY146" s="2" t="s">
        <v>150</v>
      </c>
      <c r="DZ146" s="2" t="s">
        <v>170</v>
      </c>
    </row>
    <row r="147" spans="1:130" x14ac:dyDescent="0.15">
      <c r="A147" s="1">
        <v>43917.378366562501</v>
      </c>
      <c r="B147" s="2" t="s">
        <v>131</v>
      </c>
      <c r="AB147" s="2" t="s">
        <v>133</v>
      </c>
      <c r="AC147" s="2" t="s">
        <v>133</v>
      </c>
      <c r="AD147" s="2" t="s">
        <v>152</v>
      </c>
      <c r="AE147" s="2" t="s">
        <v>152</v>
      </c>
      <c r="AF147" s="2" t="s">
        <v>133</v>
      </c>
      <c r="AG147" s="2" t="s">
        <v>133</v>
      </c>
      <c r="AH147" s="2" t="s">
        <v>152</v>
      </c>
      <c r="AI147" s="2" t="s">
        <v>133</v>
      </c>
      <c r="AJ147" s="2" t="s">
        <v>133</v>
      </c>
      <c r="AK147" s="2" t="s">
        <v>133</v>
      </c>
      <c r="AL147" s="2" t="s">
        <v>133</v>
      </c>
      <c r="AM147" s="2" t="s">
        <v>133</v>
      </c>
      <c r="AN147" s="2" t="s">
        <v>133</v>
      </c>
      <c r="AP147" s="2" t="s">
        <v>610</v>
      </c>
      <c r="AQ147" s="2" t="s">
        <v>611</v>
      </c>
      <c r="AR147" s="2" t="s">
        <v>244</v>
      </c>
      <c r="AS147" s="2">
        <v>6</v>
      </c>
      <c r="AT147" s="2">
        <v>6</v>
      </c>
      <c r="AU147" s="2">
        <v>6</v>
      </c>
      <c r="AV147" s="2">
        <v>6</v>
      </c>
      <c r="AW147" s="2">
        <v>6</v>
      </c>
      <c r="AX147" s="2">
        <v>6</v>
      </c>
      <c r="AY147" s="2">
        <v>6</v>
      </c>
      <c r="AZ147" s="2">
        <v>6</v>
      </c>
      <c r="BA147" s="2">
        <v>6</v>
      </c>
      <c r="BB147" s="2">
        <v>6</v>
      </c>
      <c r="BC147" s="2">
        <v>6</v>
      </c>
      <c r="BD147" s="2" t="s">
        <v>612</v>
      </c>
      <c r="BE147" s="2" t="s">
        <v>233</v>
      </c>
      <c r="BF147" s="2">
        <v>3</v>
      </c>
      <c r="BG147" s="2">
        <v>1</v>
      </c>
      <c r="BH147" s="2">
        <v>3</v>
      </c>
      <c r="BI147" s="2">
        <v>3</v>
      </c>
      <c r="BJ147" s="2">
        <v>3</v>
      </c>
      <c r="BK147" s="2">
        <v>3</v>
      </c>
      <c r="BL147" s="2">
        <v>1</v>
      </c>
      <c r="BM147" s="2">
        <v>1</v>
      </c>
      <c r="BN147" s="2">
        <v>1</v>
      </c>
      <c r="BO147" s="2">
        <v>1</v>
      </c>
      <c r="BP147" s="2">
        <v>1</v>
      </c>
      <c r="BQ147" s="2">
        <v>1</v>
      </c>
      <c r="BR147" s="2">
        <v>3</v>
      </c>
      <c r="BS147" s="2">
        <v>3</v>
      </c>
      <c r="BT147" s="2">
        <v>1</v>
      </c>
      <c r="BU147" s="2">
        <v>1</v>
      </c>
      <c r="BV147" s="2">
        <v>3</v>
      </c>
      <c r="BY147" s="2" t="s">
        <v>139</v>
      </c>
      <c r="BZ147" s="2" t="s">
        <v>139</v>
      </c>
      <c r="CA147" s="2" t="s">
        <v>133</v>
      </c>
      <c r="CB147" s="2" t="s">
        <v>133</v>
      </c>
      <c r="CC147" s="2" t="s">
        <v>133</v>
      </c>
      <c r="CD147" s="2" t="s">
        <v>133</v>
      </c>
      <c r="CE147" s="2" t="s">
        <v>139</v>
      </c>
      <c r="CF147" s="2" t="s">
        <v>133</v>
      </c>
      <c r="CG147" s="2" t="s">
        <v>133</v>
      </c>
      <c r="CH147" s="2">
        <v>3</v>
      </c>
      <c r="CI147" s="2">
        <v>3</v>
      </c>
      <c r="CJ147" s="2">
        <v>3</v>
      </c>
      <c r="CK147" s="2">
        <v>3</v>
      </c>
      <c r="CL147" s="2">
        <v>1</v>
      </c>
      <c r="CM147" s="2">
        <v>3</v>
      </c>
      <c r="CN147" s="2">
        <v>3</v>
      </c>
      <c r="CO147" s="2">
        <v>1</v>
      </c>
      <c r="CP147" s="2">
        <v>1</v>
      </c>
      <c r="CQ147" s="2">
        <v>3</v>
      </c>
      <c r="CR147" s="2">
        <v>4</v>
      </c>
      <c r="CS147" s="2">
        <v>4</v>
      </c>
      <c r="CT147" s="2">
        <v>4</v>
      </c>
      <c r="CU147" s="2">
        <v>4</v>
      </c>
      <c r="CV147" s="2">
        <v>4</v>
      </c>
      <c r="CW147" s="2">
        <v>4</v>
      </c>
      <c r="CX147" s="2">
        <v>4</v>
      </c>
      <c r="CY147" s="2">
        <v>5</v>
      </c>
      <c r="CZ147" s="2">
        <v>5</v>
      </c>
      <c r="DA147" s="2">
        <v>5</v>
      </c>
      <c r="DB147" s="2">
        <v>5</v>
      </c>
      <c r="DC147" s="2">
        <v>1</v>
      </c>
      <c r="DD147" s="2">
        <v>5</v>
      </c>
      <c r="DE147" s="2">
        <v>5</v>
      </c>
      <c r="DF147" s="2">
        <v>5</v>
      </c>
      <c r="DG147" s="2">
        <v>5</v>
      </c>
      <c r="DH147" s="2">
        <v>4</v>
      </c>
      <c r="DI147" s="2">
        <v>6</v>
      </c>
      <c r="DJ147" s="2">
        <v>6</v>
      </c>
      <c r="DK147" s="2">
        <v>6</v>
      </c>
      <c r="DL147" s="2">
        <v>4</v>
      </c>
      <c r="DM147" s="2">
        <v>6</v>
      </c>
      <c r="DN147" s="2">
        <v>4</v>
      </c>
      <c r="DO147" s="2" t="s">
        <v>804</v>
      </c>
      <c r="DP147" s="2" t="s">
        <v>142</v>
      </c>
      <c r="DQ147" s="2" t="s">
        <v>239</v>
      </c>
      <c r="DR147" s="2" t="s">
        <v>194</v>
      </c>
      <c r="DS147" s="2" t="s">
        <v>177</v>
      </c>
      <c r="DT147" s="2" t="s">
        <v>211</v>
      </c>
      <c r="DU147" s="2" t="s">
        <v>189</v>
      </c>
      <c r="DV147" s="2" t="s">
        <v>148</v>
      </c>
      <c r="DW147" s="2" t="s">
        <v>149</v>
      </c>
      <c r="DX147" s="2" t="s">
        <v>131</v>
      </c>
      <c r="DY147" s="2" t="s">
        <v>202</v>
      </c>
      <c r="DZ147" s="2" t="s">
        <v>170</v>
      </c>
    </row>
    <row r="148" spans="1:130" x14ac:dyDescent="0.15">
      <c r="A148" s="1">
        <v>43917.381995914351</v>
      </c>
      <c r="B148" s="2" t="s">
        <v>131</v>
      </c>
      <c r="AB148" s="2" t="s">
        <v>132</v>
      </c>
      <c r="AC148" s="2" t="s">
        <v>132</v>
      </c>
      <c r="AD148" s="2" t="s">
        <v>152</v>
      </c>
      <c r="AE148" s="2" t="s">
        <v>152</v>
      </c>
      <c r="AF148" s="2" t="s">
        <v>133</v>
      </c>
      <c r="AG148" s="2" t="s">
        <v>132</v>
      </c>
      <c r="AH148" s="2" t="s">
        <v>160</v>
      </c>
      <c r="AI148" s="2" t="s">
        <v>160</v>
      </c>
      <c r="AJ148" s="2" t="s">
        <v>133</v>
      </c>
      <c r="AK148" s="2" t="s">
        <v>133</v>
      </c>
      <c r="AL148" s="2" t="s">
        <v>133</v>
      </c>
      <c r="AM148" s="2" t="s">
        <v>133</v>
      </c>
      <c r="AN148" s="2" t="s">
        <v>133</v>
      </c>
      <c r="AO148" s="2" t="s">
        <v>142</v>
      </c>
      <c r="AP148" s="2" t="s">
        <v>134</v>
      </c>
      <c r="AQ148" s="2" t="s">
        <v>613</v>
      </c>
      <c r="AR148" s="2" t="s">
        <v>185</v>
      </c>
      <c r="AS148" s="2">
        <v>6</v>
      </c>
      <c r="AT148" s="2">
        <v>4</v>
      </c>
      <c r="AU148" s="2">
        <v>6</v>
      </c>
      <c r="AV148" s="2">
        <v>6</v>
      </c>
      <c r="AW148" s="2">
        <v>6</v>
      </c>
      <c r="AX148" s="2">
        <v>1</v>
      </c>
      <c r="AY148" s="2">
        <v>1</v>
      </c>
      <c r="AZ148" s="2">
        <v>3</v>
      </c>
      <c r="BA148" s="2">
        <v>3</v>
      </c>
      <c r="BB148" s="2">
        <v>3</v>
      </c>
      <c r="BC148" s="2">
        <v>5</v>
      </c>
      <c r="BD148" s="2" t="s">
        <v>232</v>
      </c>
      <c r="BE148" s="2" t="s">
        <v>233</v>
      </c>
      <c r="BF148" s="2">
        <v>6</v>
      </c>
      <c r="BG148" s="2">
        <v>4</v>
      </c>
      <c r="BH148" s="2">
        <v>4</v>
      </c>
      <c r="BI148" s="2">
        <v>5</v>
      </c>
      <c r="BJ148" s="2">
        <v>6</v>
      </c>
      <c r="BK148" s="2">
        <v>3</v>
      </c>
      <c r="BL148" s="2">
        <v>3</v>
      </c>
      <c r="BM148" s="2">
        <v>3</v>
      </c>
      <c r="BN148" s="2">
        <v>3</v>
      </c>
      <c r="BO148" s="2">
        <v>3</v>
      </c>
      <c r="BP148" s="2">
        <v>3</v>
      </c>
      <c r="BQ148" s="2">
        <v>3</v>
      </c>
      <c r="BR148" s="2">
        <v>2</v>
      </c>
      <c r="BS148" s="2">
        <v>1</v>
      </c>
      <c r="BT148" s="2">
        <v>1</v>
      </c>
      <c r="BU148" s="2">
        <v>1</v>
      </c>
      <c r="BV148" s="2">
        <v>1</v>
      </c>
      <c r="BW148" s="2" t="s">
        <v>142</v>
      </c>
      <c r="BY148" s="2" t="s">
        <v>140</v>
      </c>
      <c r="BZ148" s="2" t="s">
        <v>349</v>
      </c>
      <c r="CA148" s="2" t="s">
        <v>133</v>
      </c>
      <c r="CB148" s="2" t="s">
        <v>133</v>
      </c>
      <c r="CC148" s="2" t="s">
        <v>133</v>
      </c>
      <c r="CD148" s="2" t="s">
        <v>133</v>
      </c>
      <c r="CE148" s="2" t="s">
        <v>157</v>
      </c>
      <c r="CF148" s="2" t="s">
        <v>133</v>
      </c>
      <c r="CG148" s="2" t="s">
        <v>133</v>
      </c>
      <c r="CH148" s="2">
        <v>5</v>
      </c>
      <c r="CI148" s="2">
        <v>5</v>
      </c>
      <c r="CJ148" s="2">
        <v>5</v>
      </c>
      <c r="CK148" s="2">
        <v>5</v>
      </c>
      <c r="CL148" s="2">
        <v>2</v>
      </c>
      <c r="CM148" s="2">
        <v>5</v>
      </c>
      <c r="CN148" s="2">
        <v>5</v>
      </c>
      <c r="CO148" s="2">
        <v>2</v>
      </c>
      <c r="CP148" s="2">
        <v>5</v>
      </c>
      <c r="CQ148" s="2">
        <v>5</v>
      </c>
      <c r="CR148" s="2">
        <v>6</v>
      </c>
      <c r="CS148" s="2">
        <v>6</v>
      </c>
      <c r="CT148" s="2">
        <v>6</v>
      </c>
      <c r="CU148" s="2">
        <v>6</v>
      </c>
      <c r="CV148" s="2">
        <v>6</v>
      </c>
      <c r="CW148" s="2">
        <v>6</v>
      </c>
      <c r="CX148" s="2">
        <v>6</v>
      </c>
      <c r="CY148" s="2">
        <v>5</v>
      </c>
      <c r="CZ148" s="2">
        <v>5</v>
      </c>
      <c r="DA148" s="2">
        <v>5</v>
      </c>
      <c r="DB148" s="2">
        <v>5</v>
      </c>
      <c r="DC148" s="2">
        <v>5</v>
      </c>
      <c r="DD148" s="2">
        <v>5</v>
      </c>
      <c r="DE148" s="2">
        <v>5</v>
      </c>
      <c r="DF148" s="2">
        <v>5</v>
      </c>
      <c r="DG148" s="2">
        <v>5</v>
      </c>
      <c r="DH148" s="2">
        <v>1</v>
      </c>
      <c r="DI148" s="2">
        <v>2</v>
      </c>
      <c r="DJ148" s="2">
        <v>1</v>
      </c>
      <c r="DK148" s="2">
        <v>1</v>
      </c>
      <c r="DL148" s="2">
        <v>1</v>
      </c>
      <c r="DM148" s="2">
        <v>1</v>
      </c>
      <c r="DN148" s="2">
        <v>1</v>
      </c>
      <c r="DO148" s="2" t="s">
        <v>141</v>
      </c>
      <c r="DP148" s="2" t="s">
        <v>142</v>
      </c>
      <c r="DQ148" s="2" t="s">
        <v>215</v>
      </c>
      <c r="DR148" s="2" t="s">
        <v>210</v>
      </c>
      <c r="DS148" s="2" t="s">
        <v>177</v>
      </c>
      <c r="DT148" s="2" t="s">
        <v>168</v>
      </c>
      <c r="DU148" s="2" t="s">
        <v>189</v>
      </c>
      <c r="DV148" s="2" t="s">
        <v>148</v>
      </c>
      <c r="DW148" s="2" t="s">
        <v>149</v>
      </c>
      <c r="DX148" s="2" t="s">
        <v>131</v>
      </c>
      <c r="DY148" s="2" t="s">
        <v>202</v>
      </c>
      <c r="DZ148" s="2" t="s">
        <v>170</v>
      </c>
    </row>
    <row r="149" spans="1:130" x14ac:dyDescent="0.15">
      <c r="A149" s="1">
        <v>43917.384751550926</v>
      </c>
      <c r="B149" s="2" t="s">
        <v>131</v>
      </c>
      <c r="AB149" s="2" t="s">
        <v>132</v>
      </c>
      <c r="AC149" s="2" t="s">
        <v>352</v>
      </c>
      <c r="AD149" s="2" t="s">
        <v>133</v>
      </c>
      <c r="AE149" s="2" t="s">
        <v>132</v>
      </c>
      <c r="AF149" s="2" t="s">
        <v>133</v>
      </c>
      <c r="AG149" s="2" t="s">
        <v>132</v>
      </c>
      <c r="AH149" s="2" t="s">
        <v>132</v>
      </c>
      <c r="AI149" s="2" t="s">
        <v>132</v>
      </c>
      <c r="AJ149" s="2" t="s">
        <v>132</v>
      </c>
      <c r="AK149" s="2" t="s">
        <v>133</v>
      </c>
      <c r="AL149" s="2" t="s">
        <v>133</v>
      </c>
      <c r="AM149" s="2" t="s">
        <v>352</v>
      </c>
      <c r="AN149" s="2" t="s">
        <v>132</v>
      </c>
      <c r="AP149" s="2" t="s">
        <v>614</v>
      </c>
      <c r="AQ149" s="2" t="s">
        <v>615</v>
      </c>
      <c r="AR149" s="2" t="s">
        <v>589</v>
      </c>
      <c r="AS149" s="2">
        <v>6</v>
      </c>
      <c r="AT149" s="2">
        <v>6</v>
      </c>
      <c r="AU149" s="2">
        <v>4</v>
      </c>
      <c r="AV149" s="2">
        <v>5</v>
      </c>
      <c r="AW149" s="2">
        <v>2</v>
      </c>
      <c r="AX149" s="2">
        <v>3</v>
      </c>
      <c r="AY149" s="2">
        <v>4</v>
      </c>
      <c r="AZ149" s="2">
        <v>6</v>
      </c>
      <c r="BA149" s="2">
        <v>6</v>
      </c>
      <c r="BB149" s="2">
        <v>6</v>
      </c>
      <c r="BC149" s="2">
        <v>6</v>
      </c>
      <c r="BD149" s="2" t="s">
        <v>616</v>
      </c>
      <c r="BE149" s="2" t="s">
        <v>138</v>
      </c>
      <c r="BF149" s="2">
        <v>5</v>
      </c>
      <c r="BG149" s="2">
        <v>3</v>
      </c>
      <c r="BH149" s="2">
        <v>6</v>
      </c>
      <c r="BI149" s="2">
        <v>5</v>
      </c>
      <c r="BJ149" s="2">
        <v>5</v>
      </c>
      <c r="BK149" s="2">
        <v>3</v>
      </c>
      <c r="BL149" s="2">
        <v>6</v>
      </c>
      <c r="BM149" s="2">
        <v>6</v>
      </c>
      <c r="BN149" s="2">
        <v>6</v>
      </c>
      <c r="BO149" s="2">
        <v>6</v>
      </c>
      <c r="BP149" s="2">
        <v>6</v>
      </c>
      <c r="BQ149" s="2">
        <v>6</v>
      </c>
      <c r="BR149" s="2">
        <v>6</v>
      </c>
      <c r="BS149" s="2">
        <v>6</v>
      </c>
      <c r="BT149" s="2">
        <v>6</v>
      </c>
      <c r="BU149" s="2">
        <v>6</v>
      </c>
      <c r="BV149" s="2">
        <v>6</v>
      </c>
      <c r="BX149" s="2" t="s">
        <v>617</v>
      </c>
      <c r="BY149" s="2" t="s">
        <v>139</v>
      </c>
      <c r="BZ149" s="2" t="s">
        <v>139</v>
      </c>
      <c r="CA149" s="2" t="s">
        <v>139</v>
      </c>
      <c r="CB149" s="2" t="s">
        <v>133</v>
      </c>
      <c r="CC149" s="2" t="s">
        <v>133</v>
      </c>
      <c r="CD149" s="2" t="s">
        <v>133</v>
      </c>
      <c r="CE149" s="2" t="s">
        <v>139</v>
      </c>
      <c r="CF149" s="2" t="s">
        <v>133</v>
      </c>
      <c r="CG149" s="2" t="s">
        <v>133</v>
      </c>
      <c r="CH149" s="2">
        <v>5</v>
      </c>
      <c r="CI149" s="2">
        <v>5</v>
      </c>
      <c r="CJ149" s="2">
        <v>5</v>
      </c>
      <c r="CK149" s="2">
        <v>3</v>
      </c>
      <c r="CL149" s="2">
        <v>3</v>
      </c>
      <c r="CM149" s="2">
        <v>5</v>
      </c>
      <c r="CN149" s="2">
        <v>5</v>
      </c>
      <c r="CO149" s="2">
        <v>4</v>
      </c>
      <c r="CP149" s="2">
        <v>4</v>
      </c>
      <c r="CQ149" s="2">
        <v>6</v>
      </c>
      <c r="CR149" s="2">
        <v>6</v>
      </c>
      <c r="CS149" s="2">
        <v>6</v>
      </c>
      <c r="CT149" s="2">
        <v>6</v>
      </c>
      <c r="CU149" s="2">
        <v>6</v>
      </c>
      <c r="CV149" s="2">
        <v>5</v>
      </c>
      <c r="CW149" s="2">
        <v>6</v>
      </c>
      <c r="CX149" s="2">
        <v>5</v>
      </c>
      <c r="CY149" s="2">
        <v>6</v>
      </c>
      <c r="CZ149" s="2">
        <v>4</v>
      </c>
      <c r="DA149" s="2">
        <v>6</v>
      </c>
      <c r="DB149" s="2">
        <v>6</v>
      </c>
      <c r="DC149" s="2">
        <v>1</v>
      </c>
      <c r="DD149" s="2">
        <v>6</v>
      </c>
      <c r="DE149" s="2">
        <v>6</v>
      </c>
      <c r="DF149" s="2">
        <v>6</v>
      </c>
      <c r="DG149" s="2">
        <v>6</v>
      </c>
      <c r="DH149" s="2">
        <v>6</v>
      </c>
      <c r="DI149" s="2">
        <v>4</v>
      </c>
      <c r="DJ149" s="2">
        <v>3</v>
      </c>
      <c r="DK149" s="2">
        <v>4</v>
      </c>
      <c r="DL149" s="2">
        <v>2</v>
      </c>
      <c r="DM149" s="2">
        <v>5</v>
      </c>
      <c r="DN149" s="2">
        <v>5</v>
      </c>
      <c r="DO149" s="2" t="s">
        <v>804</v>
      </c>
      <c r="DP149" s="2" t="s">
        <v>142</v>
      </c>
      <c r="DQ149" s="2" t="s">
        <v>278</v>
      </c>
      <c r="DR149" s="2" t="s">
        <v>618</v>
      </c>
      <c r="DS149" s="2" t="s">
        <v>177</v>
      </c>
      <c r="DT149" s="2" t="s">
        <v>178</v>
      </c>
      <c r="DU149" s="2" t="s">
        <v>189</v>
      </c>
      <c r="DV149" s="2" t="s">
        <v>148</v>
      </c>
      <c r="DW149" s="2" t="s">
        <v>149</v>
      </c>
      <c r="DX149" s="2" t="s">
        <v>131</v>
      </c>
      <c r="DY149" s="2" t="s">
        <v>180</v>
      </c>
      <c r="DZ149" s="2" t="s">
        <v>170</v>
      </c>
    </row>
    <row r="150" spans="1:130" x14ac:dyDescent="0.15">
      <c r="A150" s="1">
        <v>43917.385445254629</v>
      </c>
      <c r="B150" s="2" t="s">
        <v>131</v>
      </c>
      <c r="AB150" s="2" t="s">
        <v>132</v>
      </c>
      <c r="AC150" s="2" t="s">
        <v>132</v>
      </c>
      <c r="AD150" s="2" t="s">
        <v>133</v>
      </c>
      <c r="AE150" s="2" t="s">
        <v>132</v>
      </c>
      <c r="AF150" s="2" t="s">
        <v>133</v>
      </c>
      <c r="AG150" s="2" t="s">
        <v>132</v>
      </c>
      <c r="AH150" s="2" t="s">
        <v>152</v>
      </c>
      <c r="AI150" s="2" t="s">
        <v>352</v>
      </c>
      <c r="AJ150" s="2" t="s">
        <v>133</v>
      </c>
      <c r="AK150" s="2" t="s">
        <v>133</v>
      </c>
      <c r="AL150" s="2" t="s">
        <v>132</v>
      </c>
      <c r="AM150" s="2" t="s">
        <v>152</v>
      </c>
      <c r="AN150" s="2" t="s">
        <v>352</v>
      </c>
      <c r="AP150" s="2" t="s">
        <v>134</v>
      </c>
      <c r="AQ150" s="2" t="s">
        <v>619</v>
      </c>
      <c r="AR150" s="2" t="s">
        <v>260</v>
      </c>
      <c r="AS150" s="2">
        <v>3</v>
      </c>
      <c r="AT150" s="2">
        <v>1</v>
      </c>
      <c r="AU150" s="2">
        <v>2</v>
      </c>
      <c r="AV150" s="2">
        <v>2</v>
      </c>
      <c r="AW150" s="2">
        <v>1</v>
      </c>
      <c r="AX150" s="2">
        <v>1</v>
      </c>
      <c r="AY150" s="2">
        <v>2</v>
      </c>
      <c r="AZ150" s="2">
        <v>2</v>
      </c>
      <c r="BA150" s="2">
        <v>2</v>
      </c>
      <c r="BB150" s="2">
        <v>2</v>
      </c>
      <c r="BC150" s="2">
        <v>2</v>
      </c>
      <c r="BD150" s="2" t="s">
        <v>221</v>
      </c>
      <c r="BE150" s="2" t="s">
        <v>233</v>
      </c>
      <c r="BF150" s="2">
        <v>6</v>
      </c>
      <c r="BG150" s="2">
        <v>4</v>
      </c>
      <c r="BH150" s="2">
        <v>3</v>
      </c>
      <c r="BI150" s="2">
        <v>5</v>
      </c>
      <c r="BJ150" s="2">
        <v>6</v>
      </c>
      <c r="BK150" s="2">
        <v>3</v>
      </c>
      <c r="BL150" s="2">
        <v>3</v>
      </c>
      <c r="BM150" s="2">
        <v>2</v>
      </c>
      <c r="BN150" s="2">
        <v>6</v>
      </c>
      <c r="BO150" s="2">
        <v>1</v>
      </c>
      <c r="BP150" s="2">
        <v>6</v>
      </c>
      <c r="BQ150" s="2">
        <v>3</v>
      </c>
      <c r="BR150" s="2">
        <v>6</v>
      </c>
      <c r="BS150" s="2">
        <v>5</v>
      </c>
      <c r="BT150" s="2">
        <v>3</v>
      </c>
      <c r="BU150" s="2">
        <v>4</v>
      </c>
      <c r="BV150" s="2">
        <v>5</v>
      </c>
      <c r="BY150" s="2" t="s">
        <v>157</v>
      </c>
      <c r="BZ150" s="2" t="s">
        <v>140</v>
      </c>
      <c r="CA150" s="2" t="s">
        <v>133</v>
      </c>
      <c r="CB150" s="2" t="s">
        <v>133</v>
      </c>
      <c r="CC150" s="2" t="s">
        <v>133</v>
      </c>
      <c r="CD150" s="2" t="s">
        <v>133</v>
      </c>
      <c r="CE150" s="2" t="s">
        <v>157</v>
      </c>
      <c r="CF150" s="2" t="s">
        <v>133</v>
      </c>
      <c r="CG150" s="2" t="s">
        <v>349</v>
      </c>
      <c r="CH150" s="2">
        <v>6</v>
      </c>
      <c r="CI150" s="2">
        <v>4</v>
      </c>
      <c r="CJ150" s="2">
        <v>3</v>
      </c>
      <c r="CK150" s="2">
        <v>3</v>
      </c>
      <c r="CL150" s="2">
        <v>2</v>
      </c>
      <c r="CM150" s="2">
        <v>5</v>
      </c>
      <c r="CN150" s="2">
        <v>6</v>
      </c>
      <c r="CO150" s="2">
        <v>4</v>
      </c>
      <c r="CP150" s="2">
        <v>4</v>
      </c>
      <c r="CQ150" s="2">
        <v>4</v>
      </c>
      <c r="CR150" s="2">
        <v>6</v>
      </c>
      <c r="CS150" s="2">
        <v>6</v>
      </c>
      <c r="CT150" s="2">
        <v>4</v>
      </c>
      <c r="CU150" s="2">
        <v>4</v>
      </c>
      <c r="CV150" s="2">
        <v>5</v>
      </c>
      <c r="CW150" s="2">
        <v>5</v>
      </c>
      <c r="CX150" s="2">
        <v>5</v>
      </c>
      <c r="CY150" s="2">
        <v>6</v>
      </c>
      <c r="CZ150" s="2">
        <v>6</v>
      </c>
      <c r="DA150" s="2">
        <v>6</v>
      </c>
      <c r="DB150" s="2">
        <v>5</v>
      </c>
      <c r="DC150" s="2">
        <v>2</v>
      </c>
      <c r="DD150" s="2">
        <v>6</v>
      </c>
      <c r="DE150" s="2">
        <v>6</v>
      </c>
      <c r="DF150" s="2">
        <v>4</v>
      </c>
      <c r="DG150" s="2">
        <v>5</v>
      </c>
      <c r="DH150" s="2">
        <v>5</v>
      </c>
      <c r="DI150" s="2">
        <v>6</v>
      </c>
      <c r="DJ150" s="2">
        <v>4</v>
      </c>
      <c r="DK150" s="2">
        <v>4</v>
      </c>
      <c r="DL150" s="2">
        <v>2</v>
      </c>
      <c r="DM150" s="2">
        <v>2</v>
      </c>
      <c r="DN150" s="2">
        <v>2</v>
      </c>
      <c r="DO150" s="2" t="s">
        <v>141</v>
      </c>
      <c r="DP150" s="2" t="s">
        <v>131</v>
      </c>
      <c r="DQ150" s="2" t="s">
        <v>193</v>
      </c>
      <c r="DR150" s="2" t="s">
        <v>620</v>
      </c>
      <c r="DS150" s="2" t="s">
        <v>145</v>
      </c>
      <c r="DT150" s="2" t="s">
        <v>178</v>
      </c>
      <c r="DU150" s="2" t="s">
        <v>147</v>
      </c>
      <c r="DV150" s="2" t="s">
        <v>179</v>
      </c>
      <c r="DW150" s="2" t="s">
        <v>149</v>
      </c>
      <c r="DX150" s="2" t="s">
        <v>131</v>
      </c>
      <c r="DY150" s="2" t="s">
        <v>150</v>
      </c>
      <c r="DZ150" s="2" t="s">
        <v>170</v>
      </c>
    </row>
    <row r="151" spans="1:130" x14ac:dyDescent="0.15">
      <c r="A151" s="1">
        <v>43917.455121562496</v>
      </c>
      <c r="B151" s="2" t="s">
        <v>142</v>
      </c>
      <c r="C151" s="2">
        <v>2</v>
      </c>
      <c r="D151" s="2">
        <v>2</v>
      </c>
      <c r="E151" s="2">
        <v>5</v>
      </c>
      <c r="F151" s="2">
        <v>2</v>
      </c>
      <c r="G151" s="2">
        <v>6</v>
      </c>
      <c r="H151" s="2">
        <v>4</v>
      </c>
      <c r="I151" s="2">
        <v>6</v>
      </c>
      <c r="J151" s="2">
        <v>4</v>
      </c>
      <c r="K151" s="2">
        <v>3</v>
      </c>
      <c r="L151" s="2">
        <v>3</v>
      </c>
      <c r="M151" s="2">
        <v>3</v>
      </c>
      <c r="N151" s="2">
        <v>3</v>
      </c>
      <c r="O151" s="2">
        <v>2</v>
      </c>
      <c r="P151" s="2">
        <v>2</v>
      </c>
      <c r="Q151" s="2">
        <v>4</v>
      </c>
      <c r="R151" s="2">
        <v>4</v>
      </c>
      <c r="S151" s="2">
        <v>4</v>
      </c>
      <c r="T151" s="2">
        <v>4</v>
      </c>
      <c r="U151" s="2">
        <v>4</v>
      </c>
      <c r="V151" s="2">
        <v>4</v>
      </c>
      <c r="W151" s="2">
        <v>4</v>
      </c>
      <c r="X151" s="2">
        <v>3</v>
      </c>
      <c r="Y151" s="2">
        <v>3</v>
      </c>
      <c r="Z151" s="2">
        <v>3</v>
      </c>
      <c r="AA151" s="2">
        <v>4</v>
      </c>
      <c r="BY151" s="2" t="s">
        <v>140</v>
      </c>
      <c r="BZ151" s="2" t="s">
        <v>140</v>
      </c>
      <c r="CA151" s="2" t="s">
        <v>133</v>
      </c>
      <c r="CB151" s="2" t="s">
        <v>133</v>
      </c>
      <c r="CC151" s="2" t="s">
        <v>133</v>
      </c>
      <c r="CD151" s="2" t="s">
        <v>133</v>
      </c>
      <c r="CE151" s="2" t="s">
        <v>140</v>
      </c>
      <c r="CF151" s="2" t="s">
        <v>133</v>
      </c>
      <c r="CG151" s="2" t="s">
        <v>133</v>
      </c>
      <c r="CH151" s="2">
        <v>4</v>
      </c>
      <c r="CI151" s="2">
        <v>5</v>
      </c>
      <c r="CJ151" s="2">
        <v>3</v>
      </c>
      <c r="CK151" s="2">
        <v>3</v>
      </c>
      <c r="CL151" s="2">
        <v>3</v>
      </c>
      <c r="CM151" s="2">
        <v>3</v>
      </c>
      <c r="CN151" s="2">
        <v>4</v>
      </c>
      <c r="CO151" s="2">
        <v>3</v>
      </c>
      <c r="CP151" s="2">
        <v>3</v>
      </c>
      <c r="CQ151" s="2">
        <v>4</v>
      </c>
      <c r="CR151" s="2">
        <v>4</v>
      </c>
      <c r="CS151" s="2">
        <v>3</v>
      </c>
      <c r="CT151" s="2">
        <v>4</v>
      </c>
      <c r="CU151" s="2">
        <v>3</v>
      </c>
      <c r="CV151" s="2">
        <v>3</v>
      </c>
      <c r="CW151" s="2">
        <v>4</v>
      </c>
      <c r="CX151" s="2">
        <v>2</v>
      </c>
      <c r="CY151" s="2">
        <v>3</v>
      </c>
      <c r="CZ151" s="2">
        <v>4</v>
      </c>
      <c r="DA151" s="2">
        <v>4</v>
      </c>
      <c r="DB151" s="2">
        <v>4</v>
      </c>
      <c r="DC151" s="2">
        <v>4</v>
      </c>
      <c r="DD151" s="2">
        <v>4</v>
      </c>
      <c r="DE151" s="2">
        <v>4</v>
      </c>
      <c r="DF151" s="2">
        <v>3</v>
      </c>
      <c r="DG151" s="2">
        <v>3</v>
      </c>
      <c r="DH151" s="2">
        <v>4</v>
      </c>
      <c r="DI151" s="2">
        <v>3</v>
      </c>
      <c r="DJ151" s="2">
        <v>4</v>
      </c>
      <c r="DK151" s="2">
        <v>3</v>
      </c>
      <c r="DL151" s="2">
        <v>4</v>
      </c>
      <c r="DM151" s="2">
        <v>3</v>
      </c>
      <c r="DN151" s="2">
        <v>3</v>
      </c>
      <c r="DO151" s="2" t="s">
        <v>804</v>
      </c>
      <c r="DP151" s="2" t="s">
        <v>142</v>
      </c>
      <c r="DQ151" s="2" t="s">
        <v>246</v>
      </c>
      <c r="DR151" s="2" t="s">
        <v>246</v>
      </c>
      <c r="DS151" s="2" t="s">
        <v>145</v>
      </c>
      <c r="DT151" s="2" t="s">
        <v>178</v>
      </c>
      <c r="DU151" s="2" t="s">
        <v>228</v>
      </c>
      <c r="DV151" s="2" t="s">
        <v>179</v>
      </c>
      <c r="DW151" s="2" t="s">
        <v>149</v>
      </c>
      <c r="DX151" s="2" t="s">
        <v>131</v>
      </c>
      <c r="DY151" s="2" t="s">
        <v>180</v>
      </c>
      <c r="DZ151" s="2" t="s">
        <v>170</v>
      </c>
    </row>
    <row r="152" spans="1:130" x14ac:dyDescent="0.15">
      <c r="A152" s="1">
        <v>43917.465407314812</v>
      </c>
      <c r="B152" s="2" t="s">
        <v>131</v>
      </c>
      <c r="AB152" s="2" t="s">
        <v>152</v>
      </c>
      <c r="AC152" s="2" t="s">
        <v>152</v>
      </c>
      <c r="AD152" s="2" t="s">
        <v>160</v>
      </c>
      <c r="AE152" s="2" t="s">
        <v>132</v>
      </c>
      <c r="AF152" s="2" t="s">
        <v>152</v>
      </c>
      <c r="AG152" s="2" t="s">
        <v>160</v>
      </c>
      <c r="AH152" s="2" t="s">
        <v>160</v>
      </c>
      <c r="AI152" s="2" t="s">
        <v>133</v>
      </c>
      <c r="AJ152" s="2" t="s">
        <v>133</v>
      </c>
      <c r="AK152" s="2" t="s">
        <v>133</v>
      </c>
      <c r="AL152" s="2" t="s">
        <v>133</v>
      </c>
      <c r="AM152" s="2" t="s">
        <v>133</v>
      </c>
      <c r="AN152" s="2" t="s">
        <v>133</v>
      </c>
      <c r="AP152" s="2" t="s">
        <v>332</v>
      </c>
      <c r="AQ152" s="2" t="s">
        <v>621</v>
      </c>
      <c r="AR152" s="2" t="s">
        <v>155</v>
      </c>
      <c r="AS152" s="2">
        <v>6</v>
      </c>
      <c r="AT152" s="2">
        <v>6</v>
      </c>
      <c r="AU152" s="2">
        <v>6</v>
      </c>
      <c r="AV152" s="2">
        <v>6</v>
      </c>
      <c r="AW152" s="2">
        <v>6</v>
      </c>
      <c r="AX152" s="2">
        <v>6</v>
      </c>
      <c r="AY152" s="2">
        <v>6</v>
      </c>
      <c r="AZ152" s="2">
        <v>6</v>
      </c>
      <c r="BA152" s="2">
        <v>6</v>
      </c>
      <c r="BB152" s="2">
        <v>6</v>
      </c>
      <c r="BC152" s="2">
        <v>6</v>
      </c>
      <c r="BD152" s="2" t="s">
        <v>622</v>
      </c>
      <c r="BE152" s="2" t="s">
        <v>174</v>
      </c>
      <c r="BF152" s="2">
        <v>4</v>
      </c>
      <c r="BG152" s="2">
        <v>4</v>
      </c>
      <c r="BH152" s="2">
        <v>5</v>
      </c>
      <c r="BI152" s="2">
        <v>6</v>
      </c>
      <c r="BJ152" s="2">
        <v>6</v>
      </c>
      <c r="BK152" s="2">
        <v>4</v>
      </c>
      <c r="BL152" s="2">
        <v>6</v>
      </c>
      <c r="BM152" s="2">
        <v>6</v>
      </c>
      <c r="BN152" s="2">
        <v>6</v>
      </c>
      <c r="BO152" s="2">
        <v>6</v>
      </c>
      <c r="BP152" s="2">
        <v>6</v>
      </c>
      <c r="BQ152" s="2">
        <v>6</v>
      </c>
      <c r="BR152" s="2">
        <v>6</v>
      </c>
      <c r="BS152" s="2">
        <v>6</v>
      </c>
      <c r="BT152" s="2">
        <v>6</v>
      </c>
      <c r="BU152" s="2">
        <v>6</v>
      </c>
      <c r="BV152" s="2">
        <v>6</v>
      </c>
      <c r="BX152" s="2" t="s">
        <v>623</v>
      </c>
      <c r="BY152" s="2" t="s">
        <v>157</v>
      </c>
      <c r="BZ152" s="2" t="s">
        <v>140</v>
      </c>
      <c r="CA152" s="2" t="s">
        <v>139</v>
      </c>
      <c r="CB152" s="2" t="s">
        <v>157</v>
      </c>
      <c r="CC152" s="2" t="s">
        <v>133</v>
      </c>
      <c r="CD152" s="2" t="s">
        <v>139</v>
      </c>
      <c r="CE152" s="2" t="s">
        <v>157</v>
      </c>
      <c r="CF152" s="2" t="s">
        <v>349</v>
      </c>
      <c r="CG152" s="2" t="s">
        <v>157</v>
      </c>
      <c r="CH152" s="2">
        <v>6</v>
      </c>
      <c r="CI152" s="2">
        <v>6</v>
      </c>
      <c r="CJ152" s="2">
        <v>6</v>
      </c>
      <c r="CK152" s="2">
        <v>6</v>
      </c>
      <c r="CL152" s="2">
        <v>4</v>
      </c>
      <c r="CM152" s="2">
        <v>4</v>
      </c>
      <c r="CN152" s="2">
        <v>5</v>
      </c>
      <c r="CO152" s="2">
        <v>6</v>
      </c>
      <c r="CP152" s="2">
        <v>4</v>
      </c>
      <c r="CQ152" s="2">
        <v>5</v>
      </c>
      <c r="CR152" s="2">
        <v>6</v>
      </c>
      <c r="CS152" s="2">
        <v>6</v>
      </c>
      <c r="CT152" s="2">
        <v>6</v>
      </c>
      <c r="CU152" s="2">
        <v>6</v>
      </c>
      <c r="CV152" s="2">
        <v>6</v>
      </c>
      <c r="CW152" s="2">
        <v>6</v>
      </c>
      <c r="CX152" s="2">
        <v>6</v>
      </c>
      <c r="CY152" s="2">
        <v>1</v>
      </c>
      <c r="CZ152" s="2">
        <v>5</v>
      </c>
      <c r="DA152" s="2">
        <v>5</v>
      </c>
      <c r="DB152" s="2">
        <v>6</v>
      </c>
      <c r="DC152" s="2">
        <v>5</v>
      </c>
      <c r="DD152" s="2">
        <v>2</v>
      </c>
      <c r="DE152" s="2">
        <v>2</v>
      </c>
      <c r="DF152" s="2">
        <v>2</v>
      </c>
      <c r="DG152" s="2">
        <v>2</v>
      </c>
      <c r="DH152" s="2">
        <v>1</v>
      </c>
      <c r="DI152" s="2">
        <v>4</v>
      </c>
      <c r="DJ152" s="2">
        <v>1</v>
      </c>
      <c r="DK152" s="2">
        <v>1</v>
      </c>
      <c r="DL152" s="2">
        <v>1</v>
      </c>
      <c r="DM152" s="2">
        <v>1</v>
      </c>
      <c r="DN152" s="2">
        <v>1</v>
      </c>
      <c r="DO152" s="2" t="s">
        <v>804</v>
      </c>
      <c r="DP152" s="2" t="s">
        <v>142</v>
      </c>
      <c r="DQ152" s="2" t="s">
        <v>487</v>
      </c>
      <c r="DR152" s="2" t="s">
        <v>271</v>
      </c>
      <c r="DS152" s="2" t="s">
        <v>177</v>
      </c>
      <c r="DT152" s="2" t="s">
        <v>211</v>
      </c>
      <c r="DU152" s="2" t="s">
        <v>272</v>
      </c>
      <c r="DV152" s="2" t="s">
        <v>148</v>
      </c>
      <c r="DW152" s="2" t="s">
        <v>195</v>
      </c>
      <c r="DX152" s="2" t="s">
        <v>131</v>
      </c>
      <c r="DY152" s="2" t="s">
        <v>180</v>
      </c>
      <c r="DZ152" s="2" t="s">
        <v>170</v>
      </c>
    </row>
    <row r="153" spans="1:130" x14ac:dyDescent="0.15">
      <c r="A153" s="1">
        <v>43917.497292650463</v>
      </c>
      <c r="B153" s="2" t="s">
        <v>131</v>
      </c>
      <c r="AB153" s="2" t="s">
        <v>152</v>
      </c>
      <c r="AC153" s="2" t="s">
        <v>352</v>
      </c>
      <c r="AD153" s="2" t="s">
        <v>352</v>
      </c>
      <c r="AE153" s="2" t="s">
        <v>133</v>
      </c>
      <c r="AF153" s="2" t="s">
        <v>152</v>
      </c>
      <c r="AG153" s="2" t="s">
        <v>152</v>
      </c>
      <c r="AH153" s="2" t="s">
        <v>352</v>
      </c>
      <c r="AI153" s="2" t="s">
        <v>133</v>
      </c>
      <c r="AJ153" s="2" t="s">
        <v>133</v>
      </c>
      <c r="AK153" s="2" t="s">
        <v>133</v>
      </c>
      <c r="AL153" s="2" t="s">
        <v>132</v>
      </c>
      <c r="AM153" s="2" t="s">
        <v>152</v>
      </c>
      <c r="AN153" s="2" t="s">
        <v>133</v>
      </c>
      <c r="AO153" s="2" t="s">
        <v>624</v>
      </c>
      <c r="AP153" s="2" t="s">
        <v>625</v>
      </c>
      <c r="AQ153" s="2" t="s">
        <v>626</v>
      </c>
      <c r="AR153" s="2" t="s">
        <v>155</v>
      </c>
      <c r="AS153" s="2">
        <v>6</v>
      </c>
      <c r="AT153" s="2">
        <v>2</v>
      </c>
      <c r="AU153" s="2">
        <v>1</v>
      </c>
      <c r="AV153" s="2">
        <v>6</v>
      </c>
      <c r="AW153" s="2">
        <v>6</v>
      </c>
      <c r="AX153" s="2">
        <v>4</v>
      </c>
      <c r="AY153" s="2">
        <v>5</v>
      </c>
      <c r="AZ153" s="2">
        <v>6</v>
      </c>
      <c r="BA153" s="2">
        <v>5</v>
      </c>
      <c r="BB153" s="2">
        <v>6</v>
      </c>
      <c r="BC153" s="2">
        <v>6</v>
      </c>
      <c r="BD153" s="2" t="s">
        <v>627</v>
      </c>
      <c r="BE153" s="2" t="s">
        <v>165</v>
      </c>
      <c r="BF153" s="2">
        <v>6</v>
      </c>
      <c r="BG153" s="2">
        <v>2</v>
      </c>
      <c r="BH153" s="2">
        <v>2</v>
      </c>
      <c r="BI153" s="2">
        <v>5</v>
      </c>
      <c r="BJ153" s="2">
        <v>1</v>
      </c>
      <c r="BK153" s="2">
        <v>1</v>
      </c>
      <c r="BL153" s="2">
        <v>6</v>
      </c>
      <c r="BM153" s="2">
        <v>6</v>
      </c>
      <c r="BN153" s="2">
        <v>6</v>
      </c>
      <c r="BO153" s="2">
        <v>1</v>
      </c>
      <c r="BP153" s="2">
        <v>6</v>
      </c>
      <c r="BQ153" s="2">
        <v>6</v>
      </c>
      <c r="BR153" s="2">
        <v>5</v>
      </c>
      <c r="BS153" s="2">
        <v>2</v>
      </c>
      <c r="BT153" s="2">
        <v>4</v>
      </c>
      <c r="BU153" s="2">
        <v>5</v>
      </c>
      <c r="BV153" s="2">
        <v>6</v>
      </c>
      <c r="BY153" s="2" t="s">
        <v>157</v>
      </c>
      <c r="BZ153" s="2" t="s">
        <v>140</v>
      </c>
      <c r="CA153" s="2" t="s">
        <v>133</v>
      </c>
      <c r="CB153" s="2" t="s">
        <v>349</v>
      </c>
      <c r="CC153" s="2" t="s">
        <v>349</v>
      </c>
      <c r="CD153" s="2" t="s">
        <v>349</v>
      </c>
      <c r="CE153" s="2" t="s">
        <v>133</v>
      </c>
      <c r="CF153" s="2" t="s">
        <v>349</v>
      </c>
      <c r="CG153" s="2" t="s">
        <v>133</v>
      </c>
      <c r="CH153" s="2">
        <v>6</v>
      </c>
      <c r="CI153" s="2">
        <v>5</v>
      </c>
      <c r="CJ153" s="2">
        <v>2</v>
      </c>
      <c r="CK153" s="2">
        <v>4</v>
      </c>
      <c r="CL153" s="2">
        <v>1</v>
      </c>
      <c r="CM153" s="2">
        <v>5</v>
      </c>
      <c r="CN153" s="2">
        <v>5</v>
      </c>
      <c r="CO153" s="2">
        <v>1</v>
      </c>
      <c r="CP153" s="2">
        <v>4</v>
      </c>
      <c r="CQ153" s="2">
        <v>2</v>
      </c>
      <c r="CR153" s="2">
        <v>6</v>
      </c>
      <c r="CS153" s="2">
        <v>6</v>
      </c>
      <c r="CT153" s="2">
        <v>6</v>
      </c>
      <c r="CU153" s="2">
        <v>6</v>
      </c>
      <c r="CV153" s="2">
        <v>6</v>
      </c>
      <c r="CW153" s="2">
        <v>6</v>
      </c>
      <c r="CX153" s="2">
        <v>4</v>
      </c>
      <c r="CY153" s="2">
        <v>6</v>
      </c>
      <c r="CZ153" s="2">
        <v>6</v>
      </c>
      <c r="DA153" s="2">
        <v>6</v>
      </c>
      <c r="DB153" s="2">
        <v>2</v>
      </c>
      <c r="DC153" s="2">
        <v>2</v>
      </c>
      <c r="DD153" s="2">
        <v>5</v>
      </c>
      <c r="DE153" s="2">
        <v>5</v>
      </c>
      <c r="DF153" s="2">
        <v>5</v>
      </c>
      <c r="DG153" s="2">
        <v>5</v>
      </c>
      <c r="DH153" s="2">
        <v>5</v>
      </c>
      <c r="DI153" s="2">
        <v>5</v>
      </c>
      <c r="DJ153" s="2">
        <v>5</v>
      </c>
      <c r="DK153" s="2">
        <v>1</v>
      </c>
      <c r="DL153" s="2">
        <v>1</v>
      </c>
      <c r="DM153" s="2">
        <v>5</v>
      </c>
      <c r="DN153" s="2">
        <v>1</v>
      </c>
      <c r="DO153" s="2" t="s">
        <v>804</v>
      </c>
      <c r="DP153" s="2" t="s">
        <v>142</v>
      </c>
      <c r="DQ153" s="2" t="s">
        <v>246</v>
      </c>
      <c r="DR153" s="2" t="s">
        <v>551</v>
      </c>
      <c r="DS153" s="2" t="s">
        <v>145</v>
      </c>
      <c r="DT153" s="2" t="s">
        <v>211</v>
      </c>
      <c r="DU153" s="2" t="s">
        <v>147</v>
      </c>
      <c r="DV153" s="2" t="s">
        <v>148</v>
      </c>
      <c r="DW153" s="2" t="s">
        <v>169</v>
      </c>
      <c r="DX153" s="2" t="s">
        <v>131</v>
      </c>
      <c r="DY153" s="2" t="s">
        <v>150</v>
      </c>
      <c r="DZ153" s="2" t="s">
        <v>170</v>
      </c>
    </row>
    <row r="154" spans="1:130" x14ac:dyDescent="0.15">
      <c r="A154" s="1">
        <v>43917.507757511572</v>
      </c>
      <c r="B154" s="2" t="s">
        <v>131</v>
      </c>
      <c r="AB154" s="2" t="s">
        <v>132</v>
      </c>
      <c r="AC154" s="2" t="s">
        <v>133</v>
      </c>
      <c r="AD154" s="2" t="s">
        <v>352</v>
      </c>
      <c r="AE154" s="2" t="s">
        <v>152</v>
      </c>
      <c r="AF154" s="2" t="s">
        <v>132</v>
      </c>
      <c r="AG154" s="2" t="s">
        <v>152</v>
      </c>
      <c r="AH154" s="2" t="s">
        <v>133</v>
      </c>
      <c r="AI154" s="2" t="s">
        <v>160</v>
      </c>
      <c r="AJ154" s="2" t="s">
        <v>133</v>
      </c>
      <c r="AK154" s="2" t="s">
        <v>133</v>
      </c>
      <c r="AL154" s="2" t="s">
        <v>132</v>
      </c>
      <c r="AM154" s="2" t="s">
        <v>133</v>
      </c>
      <c r="AN154" s="2" t="s">
        <v>133</v>
      </c>
      <c r="AP154" s="2" t="s">
        <v>628</v>
      </c>
      <c r="AQ154" s="2" t="s">
        <v>629</v>
      </c>
      <c r="AR154" s="2" t="s">
        <v>220</v>
      </c>
      <c r="AS154" s="2">
        <v>6</v>
      </c>
      <c r="AT154" s="2">
        <v>5</v>
      </c>
      <c r="AU154" s="2">
        <v>6</v>
      </c>
      <c r="AV154" s="2">
        <v>6</v>
      </c>
      <c r="AW154" s="2">
        <v>6</v>
      </c>
      <c r="AX154" s="2">
        <v>1</v>
      </c>
      <c r="AY154" s="2">
        <v>3</v>
      </c>
      <c r="AZ154" s="2">
        <v>5</v>
      </c>
      <c r="BA154" s="2">
        <v>5</v>
      </c>
      <c r="BB154" s="2">
        <v>4</v>
      </c>
      <c r="BC154" s="2">
        <v>5</v>
      </c>
      <c r="BD154" s="2" t="s">
        <v>137</v>
      </c>
      <c r="BE154" s="2" t="s">
        <v>165</v>
      </c>
      <c r="BF154" s="2">
        <v>6</v>
      </c>
      <c r="BG154" s="2">
        <v>4</v>
      </c>
      <c r="BH154" s="2">
        <v>6</v>
      </c>
      <c r="BI154" s="2">
        <v>6</v>
      </c>
      <c r="BJ154" s="2">
        <v>1</v>
      </c>
      <c r="BK154" s="2">
        <v>1</v>
      </c>
      <c r="BL154" s="2">
        <v>6</v>
      </c>
      <c r="BM154" s="2">
        <v>6</v>
      </c>
      <c r="BN154" s="2">
        <v>6</v>
      </c>
      <c r="BO154" s="2">
        <v>4</v>
      </c>
      <c r="BP154" s="2">
        <v>6</v>
      </c>
      <c r="BQ154" s="2">
        <v>6</v>
      </c>
      <c r="BR154" s="2">
        <v>6</v>
      </c>
      <c r="BS154" s="2">
        <v>6</v>
      </c>
      <c r="BT154" s="2">
        <v>6</v>
      </c>
      <c r="BU154" s="2">
        <v>2</v>
      </c>
      <c r="BV154" s="2">
        <v>6</v>
      </c>
      <c r="BY154" s="2" t="s">
        <v>139</v>
      </c>
      <c r="BZ154" s="2" t="s">
        <v>140</v>
      </c>
      <c r="CA154" s="2" t="s">
        <v>133</v>
      </c>
      <c r="CB154" s="2" t="s">
        <v>349</v>
      </c>
      <c r="CC154" s="2" t="s">
        <v>349</v>
      </c>
      <c r="CD154" s="2" t="s">
        <v>157</v>
      </c>
      <c r="CE154" s="2" t="s">
        <v>140</v>
      </c>
      <c r="CF154" s="2" t="s">
        <v>349</v>
      </c>
      <c r="CG154" s="2" t="s">
        <v>133</v>
      </c>
      <c r="CH154" s="2">
        <v>6</v>
      </c>
      <c r="CI154" s="2">
        <v>1</v>
      </c>
      <c r="CJ154" s="2">
        <v>6</v>
      </c>
      <c r="CK154" s="2">
        <v>6</v>
      </c>
      <c r="CL154" s="2">
        <v>5</v>
      </c>
      <c r="CM154" s="2">
        <v>6</v>
      </c>
      <c r="CN154" s="2">
        <v>6</v>
      </c>
      <c r="CO154" s="2">
        <v>1</v>
      </c>
      <c r="CP154" s="2">
        <v>6</v>
      </c>
      <c r="CQ154" s="2">
        <v>6</v>
      </c>
      <c r="CR154" s="2">
        <v>6</v>
      </c>
      <c r="CS154" s="2">
        <v>6</v>
      </c>
      <c r="CT154" s="2">
        <v>6</v>
      </c>
      <c r="CU154" s="2">
        <v>6</v>
      </c>
      <c r="CV154" s="2">
        <v>6</v>
      </c>
      <c r="CW154" s="2">
        <v>6</v>
      </c>
      <c r="CX154" s="2">
        <v>6</v>
      </c>
      <c r="CY154" s="2">
        <v>6</v>
      </c>
      <c r="CZ154" s="2">
        <v>6</v>
      </c>
      <c r="DA154" s="2">
        <v>6</v>
      </c>
      <c r="DB154" s="2">
        <v>6</v>
      </c>
      <c r="DC154" s="2">
        <v>1</v>
      </c>
      <c r="DD154" s="2">
        <v>6</v>
      </c>
      <c r="DE154" s="2">
        <v>6</v>
      </c>
      <c r="DF154" s="2">
        <v>6</v>
      </c>
      <c r="DG154" s="2">
        <v>6</v>
      </c>
      <c r="DH154" s="2">
        <v>3</v>
      </c>
      <c r="DI154" s="2">
        <v>3</v>
      </c>
      <c r="DJ154" s="2">
        <v>3</v>
      </c>
      <c r="DK154" s="2">
        <v>3</v>
      </c>
      <c r="DL154" s="2">
        <v>3</v>
      </c>
      <c r="DM154" s="2">
        <v>3</v>
      </c>
      <c r="DN154" s="2">
        <v>3</v>
      </c>
      <c r="DO154" s="2" t="s">
        <v>804</v>
      </c>
      <c r="DP154" s="2" t="s">
        <v>131</v>
      </c>
      <c r="DQ154" s="2" t="s">
        <v>239</v>
      </c>
      <c r="DR154" s="2" t="s">
        <v>396</v>
      </c>
      <c r="DS154" s="2" t="s">
        <v>145</v>
      </c>
      <c r="DT154" s="2" t="s">
        <v>178</v>
      </c>
      <c r="DU154" s="2" t="s">
        <v>228</v>
      </c>
      <c r="DV154" s="2" t="s">
        <v>148</v>
      </c>
      <c r="DW154" s="2" t="s">
        <v>195</v>
      </c>
      <c r="DX154" s="2" t="s">
        <v>142</v>
      </c>
      <c r="DY154" s="2" t="s">
        <v>160</v>
      </c>
      <c r="DZ154" s="2" t="s">
        <v>170</v>
      </c>
    </row>
    <row r="155" spans="1:130" x14ac:dyDescent="0.15">
      <c r="A155" s="1">
        <v>43917.539790034723</v>
      </c>
      <c r="B155" s="2" t="s">
        <v>142</v>
      </c>
      <c r="C155" s="2">
        <v>1</v>
      </c>
      <c r="D155" s="2">
        <v>1</v>
      </c>
      <c r="E155" s="2">
        <v>1</v>
      </c>
      <c r="F155" s="2">
        <v>1</v>
      </c>
      <c r="G155" s="2">
        <v>4</v>
      </c>
      <c r="H155" s="2">
        <v>1</v>
      </c>
      <c r="I155" s="2">
        <v>1</v>
      </c>
      <c r="J155" s="2">
        <v>6</v>
      </c>
      <c r="K155" s="2">
        <v>1</v>
      </c>
      <c r="L155" s="2">
        <v>1</v>
      </c>
      <c r="M155" s="2">
        <v>6</v>
      </c>
      <c r="N155" s="2">
        <v>1</v>
      </c>
      <c r="O155" s="2">
        <v>1</v>
      </c>
      <c r="P155" s="2">
        <v>1</v>
      </c>
      <c r="Q155" s="2">
        <v>6</v>
      </c>
      <c r="R155" s="2">
        <v>6</v>
      </c>
      <c r="S155" s="2">
        <v>6</v>
      </c>
      <c r="T155" s="2">
        <v>6</v>
      </c>
      <c r="U155" s="2">
        <v>6</v>
      </c>
      <c r="V155" s="2">
        <v>6</v>
      </c>
      <c r="W155" s="2">
        <v>6</v>
      </c>
      <c r="X155" s="2">
        <v>1</v>
      </c>
      <c r="Y155" s="2">
        <v>1</v>
      </c>
      <c r="Z155" s="2">
        <v>6</v>
      </c>
      <c r="AA155" s="2">
        <v>6</v>
      </c>
      <c r="BY155" s="2" t="s">
        <v>140</v>
      </c>
      <c r="BZ155" s="2" t="s">
        <v>349</v>
      </c>
      <c r="CA155" s="2" t="s">
        <v>133</v>
      </c>
      <c r="CB155" s="2" t="s">
        <v>133</v>
      </c>
      <c r="CC155" s="2" t="s">
        <v>133</v>
      </c>
      <c r="CD155" s="2" t="s">
        <v>133</v>
      </c>
      <c r="CE155" s="2" t="s">
        <v>349</v>
      </c>
      <c r="CF155" s="2" t="s">
        <v>133</v>
      </c>
      <c r="CG155" s="2" t="s">
        <v>133</v>
      </c>
      <c r="CH155" s="2">
        <v>6</v>
      </c>
      <c r="CI155" s="2">
        <v>4</v>
      </c>
      <c r="CJ155" s="2">
        <v>4</v>
      </c>
      <c r="CK155" s="2">
        <v>4</v>
      </c>
      <c r="CL155" s="2">
        <v>4</v>
      </c>
      <c r="CM155" s="2">
        <v>4</v>
      </c>
      <c r="CN155" s="2">
        <v>5</v>
      </c>
      <c r="CO155" s="2">
        <v>5</v>
      </c>
      <c r="CP155" s="2">
        <v>4</v>
      </c>
      <c r="CQ155" s="2">
        <v>4</v>
      </c>
      <c r="CR155" s="2">
        <v>1</v>
      </c>
      <c r="CS155" s="2">
        <v>6</v>
      </c>
      <c r="CT155" s="2">
        <v>3</v>
      </c>
      <c r="CU155" s="2">
        <v>1</v>
      </c>
      <c r="CV155" s="2">
        <v>3</v>
      </c>
      <c r="CW155" s="2">
        <v>3</v>
      </c>
      <c r="CX155" s="2">
        <v>1</v>
      </c>
      <c r="CY155" s="2">
        <v>1</v>
      </c>
      <c r="CZ155" s="2">
        <v>6</v>
      </c>
      <c r="DA155" s="2">
        <v>6</v>
      </c>
      <c r="DB155" s="2">
        <v>1</v>
      </c>
      <c r="DC155" s="2">
        <v>1</v>
      </c>
      <c r="DD155" s="2">
        <v>6</v>
      </c>
      <c r="DE155" s="2">
        <v>6</v>
      </c>
      <c r="DF155" s="2">
        <v>6</v>
      </c>
      <c r="DG155" s="2">
        <v>6</v>
      </c>
      <c r="DH155" s="2">
        <v>4</v>
      </c>
      <c r="DI155" s="2">
        <v>4</v>
      </c>
      <c r="DJ155" s="2">
        <v>4</v>
      </c>
      <c r="DK155" s="2">
        <v>6</v>
      </c>
      <c r="DL155" s="2">
        <v>4</v>
      </c>
      <c r="DM155" s="2">
        <v>4</v>
      </c>
      <c r="DN155" s="2">
        <v>4</v>
      </c>
      <c r="DO155" s="2" t="s">
        <v>804</v>
      </c>
      <c r="DP155" s="2" t="s">
        <v>142</v>
      </c>
      <c r="DQ155" s="2" t="s">
        <v>234</v>
      </c>
      <c r="DR155" s="2" t="s">
        <v>194</v>
      </c>
      <c r="DS155" s="2" t="s">
        <v>177</v>
      </c>
      <c r="DT155" s="2" t="s">
        <v>168</v>
      </c>
      <c r="DU155" s="2" t="s">
        <v>228</v>
      </c>
      <c r="DV155" s="2" t="s">
        <v>148</v>
      </c>
      <c r="DW155" s="2" t="s">
        <v>149</v>
      </c>
      <c r="DX155" s="2" t="s">
        <v>131</v>
      </c>
      <c r="DY155" s="2" t="s">
        <v>180</v>
      </c>
      <c r="DZ155" s="2" t="s">
        <v>170</v>
      </c>
    </row>
    <row r="156" spans="1:130" x14ac:dyDescent="0.15">
      <c r="A156" s="1">
        <v>43917.555545752315</v>
      </c>
      <c r="B156" s="2" t="s">
        <v>131</v>
      </c>
      <c r="AB156" s="2" t="s">
        <v>132</v>
      </c>
      <c r="AC156" s="2" t="s">
        <v>132</v>
      </c>
      <c r="AD156" s="2" t="s">
        <v>132</v>
      </c>
      <c r="AE156" s="2" t="s">
        <v>152</v>
      </c>
      <c r="AF156" s="2" t="s">
        <v>160</v>
      </c>
      <c r="AG156" s="2" t="s">
        <v>152</v>
      </c>
      <c r="AH156" s="2" t="s">
        <v>352</v>
      </c>
      <c r="AI156" s="2" t="s">
        <v>160</v>
      </c>
      <c r="AJ156" s="2" t="s">
        <v>133</v>
      </c>
      <c r="AK156" s="2" t="s">
        <v>133</v>
      </c>
      <c r="AL156" s="2" t="s">
        <v>132</v>
      </c>
      <c r="AM156" s="2" t="s">
        <v>132</v>
      </c>
      <c r="AN156" s="2" t="s">
        <v>160</v>
      </c>
      <c r="AO156" s="2" t="s">
        <v>630</v>
      </c>
      <c r="AP156" s="2" t="s">
        <v>242</v>
      </c>
      <c r="AQ156" s="2" t="s">
        <v>631</v>
      </c>
      <c r="AR156" s="2" t="s">
        <v>155</v>
      </c>
      <c r="AS156" s="2">
        <v>5</v>
      </c>
      <c r="AT156" s="2">
        <v>6</v>
      </c>
      <c r="AU156" s="2">
        <v>3</v>
      </c>
      <c r="AV156" s="2">
        <v>3</v>
      </c>
      <c r="AW156" s="2">
        <v>4</v>
      </c>
      <c r="AX156" s="2">
        <v>3</v>
      </c>
      <c r="AY156" s="2">
        <v>2</v>
      </c>
      <c r="AZ156" s="2">
        <v>4</v>
      </c>
      <c r="BA156" s="2">
        <v>5</v>
      </c>
      <c r="BB156" s="2">
        <v>2</v>
      </c>
      <c r="BC156" s="2">
        <v>6</v>
      </c>
      <c r="BD156" s="2" t="s">
        <v>367</v>
      </c>
      <c r="BE156" s="2" t="s">
        <v>165</v>
      </c>
      <c r="BF156" s="2">
        <v>6</v>
      </c>
      <c r="BG156" s="2">
        <v>3</v>
      </c>
      <c r="BH156" s="2">
        <v>6</v>
      </c>
      <c r="BI156" s="2">
        <v>6</v>
      </c>
      <c r="BJ156" s="2">
        <v>5</v>
      </c>
      <c r="BK156" s="2">
        <v>5</v>
      </c>
      <c r="BL156" s="2">
        <v>4</v>
      </c>
      <c r="BM156" s="2">
        <v>5</v>
      </c>
      <c r="BN156" s="2">
        <v>4</v>
      </c>
      <c r="BO156" s="2">
        <v>4</v>
      </c>
      <c r="BP156" s="2">
        <v>2</v>
      </c>
      <c r="BQ156" s="2">
        <v>3</v>
      </c>
      <c r="BR156" s="2">
        <v>4</v>
      </c>
      <c r="BS156" s="2">
        <v>2</v>
      </c>
      <c r="BT156" s="2">
        <v>1</v>
      </c>
      <c r="BU156" s="2">
        <v>1</v>
      </c>
      <c r="BV156" s="2">
        <v>3</v>
      </c>
      <c r="BY156" s="2" t="s">
        <v>157</v>
      </c>
      <c r="BZ156" s="2" t="s">
        <v>349</v>
      </c>
      <c r="CA156" s="2" t="s">
        <v>139</v>
      </c>
      <c r="CB156" s="2" t="s">
        <v>349</v>
      </c>
      <c r="CC156" s="2" t="s">
        <v>349</v>
      </c>
      <c r="CD156" s="2" t="s">
        <v>349</v>
      </c>
      <c r="CE156" s="2" t="s">
        <v>157</v>
      </c>
      <c r="CF156" s="2" t="s">
        <v>133</v>
      </c>
      <c r="CG156" s="2" t="s">
        <v>349</v>
      </c>
      <c r="CH156" s="2">
        <v>4</v>
      </c>
      <c r="CI156" s="2">
        <v>4</v>
      </c>
      <c r="CJ156" s="2">
        <v>6</v>
      </c>
      <c r="CK156" s="2">
        <v>6</v>
      </c>
      <c r="CL156" s="2">
        <v>4</v>
      </c>
      <c r="CM156" s="2">
        <v>5</v>
      </c>
      <c r="CN156" s="2">
        <v>5</v>
      </c>
      <c r="CO156" s="2">
        <v>2</v>
      </c>
      <c r="CP156" s="2">
        <v>2</v>
      </c>
      <c r="CQ156" s="2">
        <v>2</v>
      </c>
      <c r="CR156" s="2">
        <v>6</v>
      </c>
      <c r="CS156" s="2">
        <v>6</v>
      </c>
      <c r="CT156" s="2">
        <v>6</v>
      </c>
      <c r="CU156" s="2">
        <v>2</v>
      </c>
      <c r="CV156" s="2">
        <v>5</v>
      </c>
      <c r="CW156" s="2">
        <v>5</v>
      </c>
      <c r="CX156" s="2">
        <v>4</v>
      </c>
      <c r="CY156" s="2">
        <v>5</v>
      </c>
      <c r="CZ156" s="2">
        <v>6</v>
      </c>
      <c r="DA156" s="2">
        <v>6</v>
      </c>
      <c r="DB156" s="2">
        <v>5</v>
      </c>
      <c r="DC156" s="2">
        <v>1</v>
      </c>
      <c r="DD156" s="2">
        <v>5</v>
      </c>
      <c r="DE156" s="2">
        <v>6</v>
      </c>
      <c r="DF156" s="2">
        <v>4</v>
      </c>
      <c r="DG156" s="2">
        <v>6</v>
      </c>
      <c r="DH156" s="2">
        <v>5</v>
      </c>
      <c r="DI156" s="2">
        <v>6</v>
      </c>
      <c r="DJ156" s="2">
        <v>6</v>
      </c>
      <c r="DK156" s="2">
        <v>5</v>
      </c>
      <c r="DL156" s="2">
        <v>3</v>
      </c>
      <c r="DM156" s="2">
        <v>3</v>
      </c>
      <c r="DN156" s="2">
        <v>3</v>
      </c>
      <c r="DO156" s="2" t="s">
        <v>141</v>
      </c>
      <c r="DP156" s="2" t="s">
        <v>131</v>
      </c>
      <c r="DQ156" s="2" t="s">
        <v>632</v>
      </c>
      <c r="DR156" s="2" t="s">
        <v>341</v>
      </c>
      <c r="DS156" s="2" t="s">
        <v>177</v>
      </c>
      <c r="DT156" s="2" t="s">
        <v>146</v>
      </c>
      <c r="DU156" s="2" t="s">
        <v>147</v>
      </c>
      <c r="DV156" s="2" t="s">
        <v>148</v>
      </c>
      <c r="DW156" s="2" t="s">
        <v>149</v>
      </c>
      <c r="DX156" s="2" t="s">
        <v>131</v>
      </c>
      <c r="DY156" s="2" t="s">
        <v>150</v>
      </c>
      <c r="DZ156" s="2" t="s">
        <v>170</v>
      </c>
    </row>
    <row r="157" spans="1:130" x14ac:dyDescent="0.15">
      <c r="A157" s="1">
        <v>43917.593714386574</v>
      </c>
      <c r="B157" s="2" t="s">
        <v>131</v>
      </c>
      <c r="AB157" s="2" t="s">
        <v>133</v>
      </c>
      <c r="AC157" s="2" t="s">
        <v>133</v>
      </c>
      <c r="AD157" s="2" t="s">
        <v>152</v>
      </c>
      <c r="AE157" s="2" t="s">
        <v>133</v>
      </c>
      <c r="AF157" s="2" t="s">
        <v>133</v>
      </c>
      <c r="AG157" s="2" t="s">
        <v>132</v>
      </c>
      <c r="AH157" s="2" t="s">
        <v>133</v>
      </c>
      <c r="AI157" s="2" t="s">
        <v>160</v>
      </c>
      <c r="AJ157" s="2" t="s">
        <v>133</v>
      </c>
      <c r="AK157" s="2" t="s">
        <v>133</v>
      </c>
      <c r="AL157" s="2" t="s">
        <v>133</v>
      </c>
      <c r="AM157" s="2" t="s">
        <v>133</v>
      </c>
      <c r="AN157" s="2" t="s">
        <v>133</v>
      </c>
      <c r="AP157" s="2" t="s">
        <v>353</v>
      </c>
      <c r="AQ157" s="2" t="s">
        <v>633</v>
      </c>
      <c r="AR157" s="2" t="s">
        <v>231</v>
      </c>
      <c r="AS157" s="2">
        <v>6</v>
      </c>
      <c r="AT157" s="2">
        <v>5</v>
      </c>
      <c r="AU157" s="2">
        <v>2</v>
      </c>
      <c r="AV157" s="2">
        <v>5</v>
      </c>
      <c r="AW157" s="2">
        <v>4</v>
      </c>
      <c r="AX157" s="2">
        <v>4</v>
      </c>
      <c r="AY157" s="2">
        <v>4</v>
      </c>
      <c r="AZ157" s="2">
        <v>6</v>
      </c>
      <c r="BA157" s="2">
        <v>5</v>
      </c>
      <c r="BB157" s="2">
        <v>4</v>
      </c>
      <c r="BC157" s="2">
        <v>4</v>
      </c>
      <c r="BD157" s="2" t="s">
        <v>634</v>
      </c>
      <c r="BE157" s="2" t="s">
        <v>174</v>
      </c>
      <c r="BF157" s="2">
        <v>6</v>
      </c>
      <c r="BG157" s="2">
        <v>4</v>
      </c>
      <c r="BH157" s="2">
        <v>4</v>
      </c>
      <c r="BI157" s="2">
        <v>4</v>
      </c>
      <c r="BJ157" s="2">
        <v>4</v>
      </c>
      <c r="BK157" s="2">
        <v>3</v>
      </c>
      <c r="BL157" s="2">
        <v>4</v>
      </c>
      <c r="BM157" s="2">
        <v>5</v>
      </c>
      <c r="BN157" s="2">
        <v>5</v>
      </c>
      <c r="BO157" s="2">
        <v>3</v>
      </c>
      <c r="BP157" s="2">
        <v>5</v>
      </c>
      <c r="BQ157" s="2">
        <v>5</v>
      </c>
      <c r="BR157" s="2">
        <v>5</v>
      </c>
      <c r="BS157" s="2">
        <v>3</v>
      </c>
      <c r="BT157" s="2">
        <v>3</v>
      </c>
      <c r="BU157" s="2">
        <v>5</v>
      </c>
      <c r="BV157" s="2">
        <v>6</v>
      </c>
      <c r="BY157" s="2" t="s">
        <v>139</v>
      </c>
      <c r="BZ157" s="2" t="s">
        <v>140</v>
      </c>
      <c r="CA157" s="2" t="s">
        <v>133</v>
      </c>
      <c r="CB157" s="2" t="s">
        <v>133</v>
      </c>
      <c r="CC157" s="2" t="s">
        <v>133</v>
      </c>
      <c r="CD157" s="2" t="s">
        <v>133</v>
      </c>
      <c r="CE157" s="2" t="s">
        <v>139</v>
      </c>
      <c r="CF157" s="2" t="s">
        <v>133</v>
      </c>
      <c r="CG157" s="2" t="s">
        <v>133</v>
      </c>
      <c r="CH157" s="2">
        <v>5</v>
      </c>
      <c r="CI157" s="2">
        <v>5</v>
      </c>
      <c r="CJ157" s="2">
        <v>6</v>
      </c>
      <c r="CK157" s="2">
        <v>6</v>
      </c>
      <c r="CL157" s="2">
        <v>3</v>
      </c>
      <c r="CM157" s="2">
        <v>5</v>
      </c>
      <c r="CN157" s="2">
        <v>5</v>
      </c>
      <c r="CO157" s="2">
        <v>3</v>
      </c>
      <c r="CP157" s="2">
        <v>3</v>
      </c>
      <c r="CQ157" s="2">
        <v>4</v>
      </c>
      <c r="CR157" s="2">
        <v>5</v>
      </c>
      <c r="CS157" s="2">
        <v>5</v>
      </c>
      <c r="CT157" s="2">
        <v>5</v>
      </c>
      <c r="CU157" s="2">
        <v>4</v>
      </c>
      <c r="CV157" s="2">
        <v>6</v>
      </c>
      <c r="CW157" s="2">
        <v>6</v>
      </c>
      <c r="CX157" s="2">
        <v>6</v>
      </c>
      <c r="CY157" s="2">
        <v>5</v>
      </c>
      <c r="CZ157" s="2">
        <v>6</v>
      </c>
      <c r="DA157" s="2">
        <v>6</v>
      </c>
      <c r="DB157" s="2">
        <v>6</v>
      </c>
      <c r="DC157" s="2">
        <v>3</v>
      </c>
      <c r="DD157" s="2">
        <v>5</v>
      </c>
      <c r="DE157" s="2">
        <v>5</v>
      </c>
      <c r="DF157" s="2">
        <v>6</v>
      </c>
      <c r="DG157" s="2">
        <v>6</v>
      </c>
      <c r="DH157" s="2">
        <v>5</v>
      </c>
      <c r="DI157" s="2">
        <v>6</v>
      </c>
      <c r="DJ157" s="2">
        <v>5</v>
      </c>
      <c r="DK157" s="2">
        <v>6</v>
      </c>
      <c r="DL157" s="2">
        <v>5</v>
      </c>
      <c r="DM157" s="2">
        <v>4</v>
      </c>
      <c r="DN157" s="2">
        <v>4</v>
      </c>
      <c r="DO157" s="2" t="s">
        <v>804</v>
      </c>
      <c r="DP157" s="2" t="s">
        <v>142</v>
      </c>
      <c r="DQ157" s="2" t="s">
        <v>246</v>
      </c>
      <c r="DR157" s="2" t="s">
        <v>331</v>
      </c>
      <c r="DS157" s="2" t="s">
        <v>145</v>
      </c>
      <c r="DT157" s="2" t="s">
        <v>178</v>
      </c>
      <c r="DU157" s="2" t="s">
        <v>147</v>
      </c>
      <c r="DV157" s="2" t="s">
        <v>148</v>
      </c>
      <c r="DW157" s="2" t="s">
        <v>149</v>
      </c>
      <c r="DX157" s="2" t="s">
        <v>131</v>
      </c>
      <c r="DY157" s="2" t="s">
        <v>202</v>
      </c>
      <c r="DZ157" s="2" t="s">
        <v>170</v>
      </c>
    </row>
    <row r="158" spans="1:130" x14ac:dyDescent="0.15">
      <c r="A158" s="1">
        <v>43917.684422592589</v>
      </c>
      <c r="B158" s="2" t="s">
        <v>131</v>
      </c>
      <c r="AB158" s="2" t="s">
        <v>352</v>
      </c>
      <c r="AC158" s="2" t="s">
        <v>133</v>
      </c>
      <c r="AD158" s="2" t="s">
        <v>132</v>
      </c>
      <c r="AE158" s="2" t="s">
        <v>160</v>
      </c>
      <c r="AF158" s="2" t="s">
        <v>352</v>
      </c>
      <c r="AG158" s="2" t="s">
        <v>160</v>
      </c>
      <c r="AH158" s="2" t="s">
        <v>160</v>
      </c>
      <c r="AI158" s="2" t="s">
        <v>160</v>
      </c>
      <c r="AJ158" s="2" t="s">
        <v>160</v>
      </c>
      <c r="AK158" s="2" t="s">
        <v>133</v>
      </c>
      <c r="AL158" s="2" t="s">
        <v>133</v>
      </c>
      <c r="AM158" s="2" t="s">
        <v>133</v>
      </c>
      <c r="AN158" s="2" t="s">
        <v>133</v>
      </c>
      <c r="AP158" s="2" t="s">
        <v>161</v>
      </c>
      <c r="AQ158" s="2" t="s">
        <v>635</v>
      </c>
      <c r="AR158" s="2" t="s">
        <v>163</v>
      </c>
      <c r="AS158" s="2">
        <v>6</v>
      </c>
      <c r="AT158" s="2">
        <v>6</v>
      </c>
      <c r="AU158" s="2">
        <v>4</v>
      </c>
      <c r="AV158" s="2">
        <v>6</v>
      </c>
      <c r="AW158" s="2">
        <v>4</v>
      </c>
      <c r="AX158" s="2">
        <v>3</v>
      </c>
      <c r="AY158" s="2">
        <v>3</v>
      </c>
      <c r="AZ158" s="2">
        <v>3</v>
      </c>
      <c r="BA158" s="2">
        <v>6</v>
      </c>
      <c r="BB158" s="2">
        <v>3</v>
      </c>
      <c r="BC158" s="2">
        <v>6</v>
      </c>
      <c r="BD158" s="2" t="s">
        <v>137</v>
      </c>
      <c r="BE158" s="2" t="s">
        <v>174</v>
      </c>
      <c r="BF158" s="2">
        <v>5</v>
      </c>
      <c r="BG158" s="2">
        <v>5</v>
      </c>
      <c r="BH158" s="2">
        <v>5</v>
      </c>
      <c r="BI158" s="2">
        <v>6</v>
      </c>
      <c r="BJ158" s="2">
        <v>5</v>
      </c>
      <c r="BK158" s="2">
        <v>4</v>
      </c>
      <c r="BL158" s="2">
        <v>5</v>
      </c>
      <c r="BM158" s="2">
        <v>3</v>
      </c>
      <c r="BN158" s="2">
        <v>4</v>
      </c>
      <c r="BO158" s="2">
        <v>4</v>
      </c>
      <c r="BP158" s="2">
        <v>5</v>
      </c>
      <c r="BQ158" s="2">
        <v>3</v>
      </c>
      <c r="BR158" s="2">
        <v>6</v>
      </c>
      <c r="BS158" s="2">
        <v>6</v>
      </c>
      <c r="BT158" s="2">
        <v>4</v>
      </c>
      <c r="BU158" s="2">
        <v>4</v>
      </c>
      <c r="BV158" s="2">
        <v>6</v>
      </c>
      <c r="BY158" s="2" t="s">
        <v>140</v>
      </c>
      <c r="BZ158" s="2" t="s">
        <v>140</v>
      </c>
      <c r="CA158" s="2" t="s">
        <v>133</v>
      </c>
      <c r="CB158" s="2" t="s">
        <v>133</v>
      </c>
      <c r="CC158" s="2" t="s">
        <v>133</v>
      </c>
      <c r="CD158" s="2" t="s">
        <v>133</v>
      </c>
      <c r="CE158" s="2" t="s">
        <v>139</v>
      </c>
      <c r="CF158" s="2" t="s">
        <v>133</v>
      </c>
      <c r="CG158" s="2" t="s">
        <v>133</v>
      </c>
      <c r="CH158" s="2">
        <v>4</v>
      </c>
      <c r="CI158" s="2">
        <v>6</v>
      </c>
      <c r="CJ158" s="2">
        <v>6</v>
      </c>
      <c r="CK158" s="2">
        <v>6</v>
      </c>
      <c r="CL158" s="2">
        <v>3</v>
      </c>
      <c r="CM158" s="2">
        <v>4</v>
      </c>
      <c r="CN158" s="2">
        <v>3</v>
      </c>
      <c r="CO158" s="2">
        <v>3</v>
      </c>
      <c r="CP158" s="2">
        <v>3</v>
      </c>
      <c r="CQ158" s="2">
        <v>3</v>
      </c>
      <c r="CR158" s="2">
        <v>6</v>
      </c>
      <c r="CS158" s="2">
        <v>6</v>
      </c>
      <c r="CT158" s="2">
        <v>6</v>
      </c>
      <c r="CU158" s="2">
        <v>5</v>
      </c>
      <c r="CV158" s="2">
        <v>5</v>
      </c>
      <c r="CW158" s="2">
        <v>5</v>
      </c>
      <c r="CX158" s="2">
        <v>4</v>
      </c>
      <c r="CY158" s="2">
        <v>6</v>
      </c>
      <c r="CZ158" s="2">
        <v>6</v>
      </c>
      <c r="DA158" s="2">
        <v>6</v>
      </c>
      <c r="DB158" s="2">
        <v>6</v>
      </c>
      <c r="DC158" s="2">
        <v>2</v>
      </c>
      <c r="DD158" s="2">
        <v>6</v>
      </c>
      <c r="DE158" s="2">
        <v>6</v>
      </c>
      <c r="DF158" s="2">
        <v>6</v>
      </c>
      <c r="DG158" s="2">
        <v>6</v>
      </c>
      <c r="DH158" s="2">
        <v>5</v>
      </c>
      <c r="DI158" s="2">
        <v>5</v>
      </c>
      <c r="DJ158" s="2">
        <v>6</v>
      </c>
      <c r="DK158" s="2">
        <v>4</v>
      </c>
      <c r="DL158" s="2">
        <v>1</v>
      </c>
      <c r="DM158" s="2">
        <v>4</v>
      </c>
      <c r="DN158" s="2">
        <v>1</v>
      </c>
      <c r="DO158" s="2" t="s">
        <v>804</v>
      </c>
      <c r="DP158" s="2" t="s">
        <v>131</v>
      </c>
      <c r="DQ158" s="2" t="s">
        <v>482</v>
      </c>
      <c r="DR158" s="2" t="s">
        <v>210</v>
      </c>
      <c r="DS158" s="2" t="s">
        <v>177</v>
      </c>
      <c r="DT158" s="2" t="s">
        <v>168</v>
      </c>
      <c r="DU158" s="2" t="s">
        <v>147</v>
      </c>
      <c r="DV158" s="2" t="s">
        <v>148</v>
      </c>
      <c r="DW158" s="2" t="s">
        <v>195</v>
      </c>
      <c r="DX158" s="2" t="s">
        <v>142</v>
      </c>
      <c r="DY158" s="2" t="s">
        <v>150</v>
      </c>
      <c r="DZ158" s="2" t="s">
        <v>170</v>
      </c>
    </row>
    <row r="159" spans="1:130" x14ac:dyDescent="0.15">
      <c r="A159" s="1">
        <v>43917.814179756941</v>
      </c>
      <c r="B159" s="2" t="s">
        <v>142</v>
      </c>
      <c r="C159" s="2">
        <v>1</v>
      </c>
      <c r="D159" s="2">
        <v>2</v>
      </c>
      <c r="E159" s="2">
        <v>5</v>
      </c>
      <c r="F159" s="2">
        <v>1</v>
      </c>
      <c r="G159" s="2">
        <v>6</v>
      </c>
      <c r="H159" s="2">
        <v>1</v>
      </c>
      <c r="I159" s="2">
        <v>3</v>
      </c>
      <c r="J159" s="2">
        <v>6</v>
      </c>
      <c r="K159" s="2">
        <v>4</v>
      </c>
      <c r="L159" s="2">
        <v>5</v>
      </c>
      <c r="M159" s="2">
        <v>5</v>
      </c>
      <c r="N159" s="2">
        <v>3</v>
      </c>
      <c r="O159" s="2">
        <v>6</v>
      </c>
      <c r="P159" s="2">
        <v>3</v>
      </c>
      <c r="Q159" s="2">
        <v>5</v>
      </c>
      <c r="R159" s="2">
        <v>5</v>
      </c>
      <c r="S159" s="2">
        <v>4</v>
      </c>
      <c r="T159" s="2">
        <v>2</v>
      </c>
      <c r="U159" s="2">
        <v>5</v>
      </c>
      <c r="V159" s="2">
        <v>5</v>
      </c>
      <c r="W159" s="2">
        <v>3</v>
      </c>
      <c r="X159" s="2">
        <v>2</v>
      </c>
      <c r="Y159" s="2">
        <v>2</v>
      </c>
      <c r="Z159" s="2">
        <v>3</v>
      </c>
      <c r="AA159" s="2">
        <v>4</v>
      </c>
      <c r="BY159" s="2" t="s">
        <v>139</v>
      </c>
      <c r="BZ159" s="2" t="s">
        <v>133</v>
      </c>
      <c r="CA159" s="2" t="s">
        <v>133</v>
      </c>
      <c r="CB159" s="2" t="s">
        <v>133</v>
      </c>
      <c r="CC159" s="2" t="s">
        <v>133</v>
      </c>
      <c r="CD159" s="2" t="s">
        <v>133</v>
      </c>
      <c r="CE159" s="2" t="s">
        <v>140</v>
      </c>
      <c r="CF159" s="2" t="s">
        <v>349</v>
      </c>
      <c r="CG159" s="2" t="s">
        <v>133</v>
      </c>
      <c r="CH159" s="2">
        <v>5</v>
      </c>
      <c r="CI159" s="2">
        <v>1</v>
      </c>
      <c r="CJ159" s="2">
        <v>1</v>
      </c>
      <c r="CK159" s="2">
        <v>1</v>
      </c>
      <c r="CL159" s="2">
        <v>1</v>
      </c>
      <c r="CM159" s="2">
        <v>1</v>
      </c>
      <c r="CN159" s="2">
        <v>1</v>
      </c>
      <c r="CO159" s="2">
        <v>4</v>
      </c>
      <c r="CP159" s="2">
        <v>1</v>
      </c>
      <c r="CQ159" s="2">
        <v>5</v>
      </c>
      <c r="CR159" s="2">
        <v>6</v>
      </c>
      <c r="CS159" s="2">
        <v>6</v>
      </c>
      <c r="CT159" s="2">
        <v>6</v>
      </c>
      <c r="CU159" s="2">
        <v>3</v>
      </c>
      <c r="CV159" s="2">
        <v>3</v>
      </c>
      <c r="CW159" s="2">
        <v>5</v>
      </c>
      <c r="CX159" s="2">
        <v>5</v>
      </c>
      <c r="CY159" s="2">
        <v>6</v>
      </c>
      <c r="CZ159" s="2">
        <v>2</v>
      </c>
      <c r="DA159" s="2">
        <v>3</v>
      </c>
      <c r="DB159" s="2">
        <v>4</v>
      </c>
      <c r="DC159" s="2">
        <v>2</v>
      </c>
      <c r="DD159" s="2">
        <v>2</v>
      </c>
      <c r="DE159" s="2">
        <v>2</v>
      </c>
      <c r="DF159" s="2">
        <v>3</v>
      </c>
      <c r="DG159" s="2">
        <v>3</v>
      </c>
      <c r="DH159" s="2">
        <v>3</v>
      </c>
      <c r="DI159" s="2">
        <v>6</v>
      </c>
      <c r="DJ159" s="2">
        <v>3</v>
      </c>
      <c r="DK159" s="2">
        <v>3</v>
      </c>
      <c r="DL159" s="2">
        <v>1</v>
      </c>
      <c r="DM159" s="2">
        <v>2</v>
      </c>
      <c r="DN159" s="2">
        <v>1</v>
      </c>
      <c r="DO159" s="2" t="s">
        <v>804</v>
      </c>
      <c r="DP159" s="2" t="s">
        <v>142</v>
      </c>
      <c r="DQ159" s="2" t="s">
        <v>246</v>
      </c>
      <c r="DR159" s="2" t="s">
        <v>267</v>
      </c>
      <c r="DS159" s="2" t="s">
        <v>145</v>
      </c>
      <c r="DT159" s="2" t="s">
        <v>241</v>
      </c>
      <c r="DU159" s="2" t="s">
        <v>147</v>
      </c>
      <c r="DV159" s="2" t="s">
        <v>148</v>
      </c>
      <c r="DW159" s="2" t="s">
        <v>149</v>
      </c>
      <c r="DX159" s="2" t="s">
        <v>142</v>
      </c>
      <c r="DY159" s="2" t="s">
        <v>150</v>
      </c>
      <c r="DZ159" s="2" t="s">
        <v>383</v>
      </c>
    </row>
    <row r="160" spans="1:130" x14ac:dyDescent="0.15">
      <c r="A160" s="1">
        <v>43917.822559733795</v>
      </c>
      <c r="B160" s="2" t="s">
        <v>131</v>
      </c>
      <c r="AB160" s="2" t="s">
        <v>133</v>
      </c>
      <c r="AC160" s="2" t="s">
        <v>133</v>
      </c>
      <c r="AD160" s="2" t="s">
        <v>352</v>
      </c>
      <c r="AE160" s="2" t="s">
        <v>160</v>
      </c>
      <c r="AF160" s="2" t="s">
        <v>133</v>
      </c>
      <c r="AG160" s="2" t="s">
        <v>132</v>
      </c>
      <c r="AH160" s="2" t="s">
        <v>352</v>
      </c>
      <c r="AI160" s="2" t="s">
        <v>132</v>
      </c>
      <c r="AJ160" s="2" t="s">
        <v>133</v>
      </c>
      <c r="AK160" s="2" t="s">
        <v>352</v>
      </c>
      <c r="AL160" s="2" t="s">
        <v>352</v>
      </c>
      <c r="AM160" s="2" t="s">
        <v>133</v>
      </c>
      <c r="AN160" s="2" t="s">
        <v>133</v>
      </c>
      <c r="AP160" s="2" t="s">
        <v>636</v>
      </c>
      <c r="AQ160" s="2" t="s">
        <v>637</v>
      </c>
      <c r="AR160" s="2" t="s">
        <v>155</v>
      </c>
      <c r="AS160" s="2">
        <v>6</v>
      </c>
      <c r="AT160" s="2">
        <v>4</v>
      </c>
      <c r="AU160" s="2">
        <v>4</v>
      </c>
      <c r="AV160" s="2">
        <v>2</v>
      </c>
      <c r="AW160" s="2">
        <v>2</v>
      </c>
      <c r="AX160" s="2">
        <v>1</v>
      </c>
      <c r="AY160" s="2">
        <v>3</v>
      </c>
      <c r="AZ160" s="2">
        <v>3</v>
      </c>
      <c r="BA160" s="2">
        <v>3</v>
      </c>
      <c r="BB160" s="2">
        <v>4</v>
      </c>
      <c r="BC160" s="2">
        <v>4</v>
      </c>
      <c r="BD160" s="2" t="s">
        <v>197</v>
      </c>
      <c r="BE160" s="2" t="s">
        <v>251</v>
      </c>
      <c r="BF160" s="2">
        <v>5</v>
      </c>
      <c r="BG160" s="2">
        <v>1</v>
      </c>
      <c r="BH160" s="2">
        <v>5</v>
      </c>
      <c r="BI160" s="2">
        <v>5</v>
      </c>
      <c r="BJ160" s="2">
        <v>5</v>
      </c>
      <c r="BK160" s="2">
        <v>3</v>
      </c>
      <c r="BL160" s="2">
        <v>5</v>
      </c>
      <c r="BM160" s="2">
        <v>5</v>
      </c>
      <c r="BN160" s="2">
        <v>2</v>
      </c>
      <c r="BO160" s="2">
        <v>3</v>
      </c>
      <c r="BP160" s="2">
        <v>4</v>
      </c>
      <c r="BQ160" s="2">
        <v>5</v>
      </c>
      <c r="BR160" s="2">
        <v>2</v>
      </c>
      <c r="BS160" s="2">
        <v>2</v>
      </c>
      <c r="BT160" s="2">
        <v>2</v>
      </c>
      <c r="BU160" s="2">
        <v>2</v>
      </c>
      <c r="BV160" s="2">
        <v>2</v>
      </c>
      <c r="BY160" s="2" t="s">
        <v>157</v>
      </c>
      <c r="BZ160" s="2" t="s">
        <v>157</v>
      </c>
      <c r="CA160" s="2" t="s">
        <v>349</v>
      </c>
      <c r="CB160" s="2" t="s">
        <v>133</v>
      </c>
      <c r="CC160" s="2" t="s">
        <v>133</v>
      </c>
      <c r="CD160" s="2" t="s">
        <v>349</v>
      </c>
      <c r="CE160" s="2" t="s">
        <v>157</v>
      </c>
      <c r="CF160" s="2" t="s">
        <v>133</v>
      </c>
      <c r="CG160" s="2" t="s">
        <v>133</v>
      </c>
      <c r="CH160" s="2">
        <v>3</v>
      </c>
      <c r="CI160" s="2">
        <v>5</v>
      </c>
      <c r="CJ160" s="2">
        <v>5</v>
      </c>
      <c r="CK160" s="2">
        <v>3</v>
      </c>
      <c r="CL160" s="2">
        <v>1</v>
      </c>
      <c r="CM160" s="2">
        <v>3</v>
      </c>
      <c r="CN160" s="2">
        <v>3</v>
      </c>
      <c r="CO160" s="2">
        <v>1</v>
      </c>
      <c r="CP160" s="2">
        <v>1</v>
      </c>
      <c r="CQ160" s="2">
        <v>1</v>
      </c>
      <c r="CR160" s="2">
        <v>6</v>
      </c>
      <c r="CS160" s="2">
        <v>6</v>
      </c>
      <c r="CT160" s="2">
        <v>6</v>
      </c>
      <c r="CU160" s="2">
        <v>5</v>
      </c>
      <c r="CV160" s="2">
        <v>6</v>
      </c>
      <c r="CW160" s="2">
        <v>5</v>
      </c>
      <c r="CX160" s="2">
        <v>3</v>
      </c>
      <c r="CY160" s="2">
        <v>5</v>
      </c>
      <c r="CZ160" s="2">
        <v>3</v>
      </c>
      <c r="DA160" s="2">
        <v>3</v>
      </c>
      <c r="DB160" s="2">
        <v>3</v>
      </c>
      <c r="DC160" s="2">
        <v>6</v>
      </c>
      <c r="DD160" s="2">
        <v>4</v>
      </c>
      <c r="DE160" s="2">
        <v>3</v>
      </c>
      <c r="DF160" s="2">
        <v>2</v>
      </c>
      <c r="DG160" s="2">
        <v>2</v>
      </c>
      <c r="DH160" s="2">
        <v>5</v>
      </c>
      <c r="DI160" s="2">
        <v>5</v>
      </c>
      <c r="DJ160" s="2">
        <v>3</v>
      </c>
      <c r="DK160" s="2">
        <v>3</v>
      </c>
      <c r="DL160" s="2">
        <v>3</v>
      </c>
      <c r="DM160" s="2">
        <v>3</v>
      </c>
      <c r="DN160" s="2">
        <v>1</v>
      </c>
      <c r="DO160" s="2" t="s">
        <v>141</v>
      </c>
      <c r="DP160" s="2" t="s">
        <v>142</v>
      </c>
      <c r="DQ160" s="2" t="s">
        <v>638</v>
      </c>
      <c r="DR160" s="2" t="s">
        <v>267</v>
      </c>
      <c r="DS160" s="2" t="s">
        <v>177</v>
      </c>
      <c r="DT160" s="2" t="s">
        <v>146</v>
      </c>
      <c r="DU160" s="2" t="s">
        <v>189</v>
      </c>
      <c r="DV160" s="2" t="s">
        <v>179</v>
      </c>
      <c r="DW160" s="2" t="s">
        <v>149</v>
      </c>
      <c r="DX160" s="2" t="s">
        <v>131</v>
      </c>
      <c r="DY160" s="2" t="s">
        <v>150</v>
      </c>
      <c r="DZ160" s="2" t="s">
        <v>170</v>
      </c>
    </row>
    <row r="161" spans="1:131" x14ac:dyDescent="0.15">
      <c r="A161" s="1">
        <v>43917.851997002319</v>
      </c>
      <c r="B161" s="2" t="s">
        <v>131</v>
      </c>
      <c r="AB161" s="2" t="s">
        <v>352</v>
      </c>
      <c r="AC161" s="2" t="s">
        <v>133</v>
      </c>
      <c r="AD161" s="2" t="s">
        <v>133</v>
      </c>
      <c r="AE161" s="2" t="s">
        <v>352</v>
      </c>
      <c r="AF161" s="2" t="s">
        <v>133</v>
      </c>
      <c r="AG161" s="2" t="s">
        <v>132</v>
      </c>
      <c r="AH161" s="2" t="s">
        <v>132</v>
      </c>
      <c r="AI161" s="2" t="s">
        <v>132</v>
      </c>
      <c r="AJ161" s="2" t="s">
        <v>133</v>
      </c>
      <c r="AK161" s="2" t="s">
        <v>133</v>
      </c>
      <c r="AL161" s="2" t="s">
        <v>133</v>
      </c>
      <c r="AM161" s="2" t="s">
        <v>133</v>
      </c>
      <c r="AN161" s="2" t="s">
        <v>133</v>
      </c>
      <c r="AP161" s="2" t="s">
        <v>356</v>
      </c>
      <c r="AQ161" s="2" t="s">
        <v>639</v>
      </c>
      <c r="AR161" s="2" t="s">
        <v>185</v>
      </c>
      <c r="AS161" s="2">
        <v>6</v>
      </c>
      <c r="AT161" s="2">
        <v>2</v>
      </c>
      <c r="AU161" s="2">
        <v>5</v>
      </c>
      <c r="AV161" s="2">
        <v>5</v>
      </c>
      <c r="AW161" s="2">
        <v>5</v>
      </c>
      <c r="AX161" s="2">
        <v>1</v>
      </c>
      <c r="AY161" s="2">
        <v>5</v>
      </c>
      <c r="AZ161" s="2">
        <v>5</v>
      </c>
      <c r="BA161" s="2">
        <v>3</v>
      </c>
      <c r="BB161" s="2">
        <v>3</v>
      </c>
      <c r="BC161" s="2">
        <v>4</v>
      </c>
      <c r="BD161" s="2" t="s">
        <v>186</v>
      </c>
      <c r="BE161" s="2" t="s">
        <v>257</v>
      </c>
      <c r="BF161" s="2">
        <v>6</v>
      </c>
      <c r="BG161" s="2">
        <v>2</v>
      </c>
      <c r="BH161" s="2">
        <v>3</v>
      </c>
      <c r="BI161" s="2">
        <v>3</v>
      </c>
      <c r="BJ161" s="2">
        <v>5</v>
      </c>
      <c r="BK161" s="2">
        <v>2</v>
      </c>
      <c r="BL161" s="2">
        <v>6</v>
      </c>
      <c r="BM161" s="2">
        <v>4</v>
      </c>
      <c r="BN161" s="2">
        <v>5</v>
      </c>
      <c r="BO161" s="2">
        <v>3</v>
      </c>
      <c r="BP161" s="2">
        <v>5</v>
      </c>
      <c r="BQ161" s="2">
        <v>4</v>
      </c>
      <c r="BR161" s="2">
        <v>5</v>
      </c>
      <c r="BS161" s="2">
        <v>5</v>
      </c>
      <c r="BT161" s="2">
        <v>4</v>
      </c>
      <c r="BU161" s="2">
        <v>2</v>
      </c>
      <c r="BV161" s="2">
        <v>3</v>
      </c>
      <c r="BY161" s="2" t="s">
        <v>157</v>
      </c>
      <c r="BZ161" s="2" t="s">
        <v>157</v>
      </c>
      <c r="CA161" s="2" t="s">
        <v>133</v>
      </c>
      <c r="CB161" s="2" t="s">
        <v>133</v>
      </c>
      <c r="CC161" s="2" t="s">
        <v>133</v>
      </c>
      <c r="CD161" s="2" t="s">
        <v>349</v>
      </c>
      <c r="CE161" s="2" t="s">
        <v>140</v>
      </c>
      <c r="CF161" s="2" t="s">
        <v>133</v>
      </c>
      <c r="CG161" s="2" t="s">
        <v>133</v>
      </c>
      <c r="CH161" s="2">
        <v>6</v>
      </c>
      <c r="CI161" s="2">
        <v>5</v>
      </c>
      <c r="CJ161" s="2">
        <v>3</v>
      </c>
      <c r="CK161" s="2">
        <v>3</v>
      </c>
      <c r="CL161" s="2">
        <v>2</v>
      </c>
      <c r="CM161" s="2">
        <v>3</v>
      </c>
      <c r="CN161" s="2">
        <v>5</v>
      </c>
      <c r="CO161" s="2">
        <v>1</v>
      </c>
      <c r="CP161" s="2">
        <v>1</v>
      </c>
      <c r="CQ161" s="2">
        <v>4</v>
      </c>
      <c r="CR161" s="2">
        <v>5</v>
      </c>
      <c r="CS161" s="2">
        <v>5</v>
      </c>
      <c r="CT161" s="2">
        <v>4</v>
      </c>
      <c r="CU161" s="2">
        <v>5</v>
      </c>
      <c r="CV161" s="2">
        <v>5</v>
      </c>
      <c r="CW161" s="2">
        <v>5</v>
      </c>
      <c r="CX161" s="2">
        <v>5</v>
      </c>
      <c r="CY161" s="2">
        <v>4</v>
      </c>
      <c r="CZ161" s="2">
        <v>3</v>
      </c>
      <c r="DA161" s="2">
        <v>5</v>
      </c>
      <c r="DB161" s="2">
        <v>3</v>
      </c>
      <c r="DC161" s="2">
        <v>3</v>
      </c>
      <c r="DD161" s="2">
        <v>4</v>
      </c>
      <c r="DE161" s="2">
        <v>4</v>
      </c>
      <c r="DF161" s="2">
        <v>4</v>
      </c>
      <c r="DG161" s="2">
        <v>4</v>
      </c>
      <c r="DH161" s="2">
        <v>5</v>
      </c>
      <c r="DI161" s="2">
        <v>5</v>
      </c>
      <c r="DJ161" s="2">
        <v>3</v>
      </c>
      <c r="DK161" s="2">
        <v>3</v>
      </c>
      <c r="DL161" s="2">
        <v>3</v>
      </c>
      <c r="DM161" s="2">
        <v>3</v>
      </c>
      <c r="DN161" s="2">
        <v>3</v>
      </c>
      <c r="DO161" s="2" t="s">
        <v>804</v>
      </c>
      <c r="DP161" s="2" t="s">
        <v>142</v>
      </c>
      <c r="DQ161" s="2" t="s">
        <v>246</v>
      </c>
      <c r="DR161" s="2" t="s">
        <v>300</v>
      </c>
      <c r="DS161" s="2" t="s">
        <v>145</v>
      </c>
      <c r="DT161" s="2" t="s">
        <v>178</v>
      </c>
      <c r="DU161" s="2" t="s">
        <v>189</v>
      </c>
      <c r="DV161" s="2" t="s">
        <v>179</v>
      </c>
      <c r="DW161" s="2" t="s">
        <v>149</v>
      </c>
      <c r="DX161" s="2" t="s">
        <v>131</v>
      </c>
      <c r="DY161" s="2" t="s">
        <v>160</v>
      </c>
      <c r="DZ161" s="2" t="s">
        <v>170</v>
      </c>
    </row>
    <row r="162" spans="1:131" x14ac:dyDescent="0.15">
      <c r="A162" s="1">
        <v>43917.888259120373</v>
      </c>
      <c r="B162" s="2" t="s">
        <v>131</v>
      </c>
      <c r="AB162" s="2" t="s">
        <v>133</v>
      </c>
      <c r="AC162" s="2" t="s">
        <v>133</v>
      </c>
      <c r="AD162" s="2" t="s">
        <v>132</v>
      </c>
      <c r="AE162" s="2" t="s">
        <v>132</v>
      </c>
      <c r="AF162" s="2" t="s">
        <v>133</v>
      </c>
      <c r="AG162" s="2" t="s">
        <v>132</v>
      </c>
      <c r="AH162" s="2" t="s">
        <v>133</v>
      </c>
      <c r="AI162" s="2" t="s">
        <v>160</v>
      </c>
      <c r="AJ162" s="2" t="s">
        <v>133</v>
      </c>
      <c r="AK162" s="2" t="s">
        <v>133</v>
      </c>
      <c r="AL162" s="2" t="s">
        <v>133</v>
      </c>
      <c r="AM162" s="2" t="s">
        <v>133</v>
      </c>
      <c r="AN162" s="2" t="s">
        <v>133</v>
      </c>
      <c r="AP162" s="2" t="s">
        <v>520</v>
      </c>
      <c r="AQ162" s="2" t="s">
        <v>640</v>
      </c>
      <c r="AR162" s="2" t="s">
        <v>264</v>
      </c>
      <c r="AS162" s="2">
        <v>3</v>
      </c>
      <c r="AT162" s="2">
        <v>3</v>
      </c>
      <c r="AU162" s="2">
        <v>2</v>
      </c>
      <c r="AV162" s="2">
        <v>5</v>
      </c>
      <c r="AW162" s="2">
        <v>1</v>
      </c>
      <c r="AX162" s="2">
        <v>1</v>
      </c>
      <c r="AY162" s="2">
        <v>1</v>
      </c>
      <c r="AZ162" s="2">
        <v>5</v>
      </c>
      <c r="BA162" s="2">
        <v>1</v>
      </c>
      <c r="BB162" s="2">
        <v>5</v>
      </c>
      <c r="BC162" s="2">
        <v>5</v>
      </c>
      <c r="BD162" s="2" t="s">
        <v>421</v>
      </c>
      <c r="BE162" s="2" t="s">
        <v>294</v>
      </c>
      <c r="BF162" s="2">
        <v>1</v>
      </c>
      <c r="BG162" s="2">
        <v>3</v>
      </c>
      <c r="BH162" s="2">
        <v>3</v>
      </c>
      <c r="BI162" s="2">
        <v>3</v>
      </c>
      <c r="BJ162" s="2">
        <v>3</v>
      </c>
      <c r="BK162" s="2">
        <v>1</v>
      </c>
      <c r="BL162" s="2">
        <v>6</v>
      </c>
      <c r="BM162" s="2">
        <v>6</v>
      </c>
      <c r="BN162" s="2">
        <v>3</v>
      </c>
      <c r="BO162" s="2">
        <v>5</v>
      </c>
      <c r="BP162" s="2">
        <v>4</v>
      </c>
      <c r="BQ162" s="2">
        <v>5</v>
      </c>
      <c r="BR162" s="2">
        <v>1</v>
      </c>
      <c r="BS162" s="2">
        <v>1</v>
      </c>
      <c r="BT162" s="2">
        <v>5</v>
      </c>
      <c r="BU162" s="2">
        <v>5</v>
      </c>
      <c r="BV162" s="2">
        <v>5</v>
      </c>
      <c r="BX162" s="2" t="s">
        <v>641</v>
      </c>
      <c r="BY162" s="2" t="s">
        <v>140</v>
      </c>
      <c r="BZ162" s="2" t="s">
        <v>139</v>
      </c>
      <c r="CA162" s="2" t="s">
        <v>349</v>
      </c>
      <c r="CB162" s="2" t="s">
        <v>349</v>
      </c>
      <c r="CC162" s="2" t="s">
        <v>349</v>
      </c>
      <c r="CD162" s="2" t="s">
        <v>133</v>
      </c>
      <c r="CE162" s="2" t="s">
        <v>139</v>
      </c>
      <c r="CF162" s="2" t="s">
        <v>133</v>
      </c>
      <c r="CG162" s="2" t="s">
        <v>349</v>
      </c>
      <c r="CH162" s="2">
        <v>3</v>
      </c>
      <c r="CI162" s="2">
        <v>3</v>
      </c>
      <c r="CJ162" s="2">
        <v>3</v>
      </c>
      <c r="CK162" s="2">
        <v>6</v>
      </c>
      <c r="CL162" s="2">
        <v>2</v>
      </c>
      <c r="CM162" s="2">
        <v>2</v>
      </c>
      <c r="CN162" s="2">
        <v>2</v>
      </c>
      <c r="CO162" s="2">
        <v>4</v>
      </c>
      <c r="CP162" s="2">
        <v>3</v>
      </c>
      <c r="CQ162" s="2">
        <v>5</v>
      </c>
      <c r="CR162" s="2">
        <v>3</v>
      </c>
      <c r="CS162" s="2">
        <v>3</v>
      </c>
      <c r="CT162" s="2">
        <v>5</v>
      </c>
      <c r="CU162" s="2">
        <v>6</v>
      </c>
      <c r="CV162" s="2">
        <v>6</v>
      </c>
      <c r="CW162" s="2">
        <v>6</v>
      </c>
      <c r="CX162" s="2">
        <v>6</v>
      </c>
      <c r="CY162" s="2">
        <v>6</v>
      </c>
      <c r="CZ162" s="2">
        <v>6</v>
      </c>
      <c r="DA162" s="2">
        <v>6</v>
      </c>
      <c r="DB162" s="2">
        <v>6</v>
      </c>
      <c r="DC162" s="2">
        <v>1</v>
      </c>
      <c r="DD162" s="2">
        <v>6</v>
      </c>
      <c r="DE162" s="2">
        <v>6</v>
      </c>
      <c r="DF162" s="2">
        <v>3</v>
      </c>
      <c r="DG162" s="2">
        <v>3</v>
      </c>
      <c r="DH162" s="2">
        <v>6</v>
      </c>
      <c r="DI162" s="2">
        <v>6</v>
      </c>
      <c r="DJ162" s="2">
        <v>1</v>
      </c>
      <c r="DK162" s="2">
        <v>6</v>
      </c>
      <c r="DL162" s="2">
        <v>1</v>
      </c>
      <c r="DM162" s="2">
        <v>5</v>
      </c>
      <c r="DN162" s="2">
        <v>5</v>
      </c>
      <c r="DO162" s="2" t="s">
        <v>141</v>
      </c>
      <c r="DP162" s="2" t="s">
        <v>142</v>
      </c>
      <c r="DQ162" s="2" t="s">
        <v>278</v>
      </c>
      <c r="DR162" s="2" t="s">
        <v>642</v>
      </c>
      <c r="DS162" s="2" t="s">
        <v>177</v>
      </c>
      <c r="DT162" s="2" t="s">
        <v>178</v>
      </c>
      <c r="DU162" s="2" t="s">
        <v>228</v>
      </c>
      <c r="DV162" s="2" t="s">
        <v>148</v>
      </c>
      <c r="DW162" s="2" t="s">
        <v>149</v>
      </c>
      <c r="DX162" s="2" t="s">
        <v>131</v>
      </c>
      <c r="DY162" s="2" t="s">
        <v>150</v>
      </c>
      <c r="DZ162" s="2" t="s">
        <v>170</v>
      </c>
    </row>
    <row r="163" spans="1:131" x14ac:dyDescent="0.15">
      <c r="A163" s="1">
        <v>43917.891429120369</v>
      </c>
      <c r="B163" s="2" t="s">
        <v>131</v>
      </c>
      <c r="AB163" s="2" t="s">
        <v>132</v>
      </c>
      <c r="AC163" s="2" t="s">
        <v>132</v>
      </c>
      <c r="AD163" s="2" t="s">
        <v>132</v>
      </c>
      <c r="AE163" s="2" t="s">
        <v>132</v>
      </c>
      <c r="AF163" s="2" t="s">
        <v>132</v>
      </c>
      <c r="AG163" s="2" t="s">
        <v>132</v>
      </c>
      <c r="AH163" s="2" t="s">
        <v>132</v>
      </c>
      <c r="AI163" s="2" t="s">
        <v>132</v>
      </c>
      <c r="AJ163" s="2" t="s">
        <v>152</v>
      </c>
      <c r="AK163" s="2" t="s">
        <v>152</v>
      </c>
      <c r="AL163" s="2" t="s">
        <v>152</v>
      </c>
      <c r="AM163" s="2" t="s">
        <v>352</v>
      </c>
      <c r="AN163" s="2" t="s">
        <v>352</v>
      </c>
      <c r="AP163" s="2" t="s">
        <v>229</v>
      </c>
      <c r="AQ163" s="2" t="s">
        <v>643</v>
      </c>
      <c r="AR163" s="2" t="s">
        <v>644</v>
      </c>
      <c r="AS163" s="2">
        <v>6</v>
      </c>
      <c r="AT163" s="2">
        <v>4</v>
      </c>
      <c r="AU163" s="2">
        <v>6</v>
      </c>
      <c r="AV163" s="2">
        <v>4</v>
      </c>
      <c r="AW163" s="2">
        <v>6</v>
      </c>
      <c r="AX163" s="2">
        <v>3</v>
      </c>
      <c r="AY163" s="2">
        <v>5</v>
      </c>
      <c r="AZ163" s="2">
        <v>5</v>
      </c>
      <c r="BA163" s="2">
        <v>2</v>
      </c>
      <c r="BB163" s="2">
        <v>2</v>
      </c>
      <c r="BC163" s="2">
        <v>2</v>
      </c>
      <c r="BD163" s="2" t="s">
        <v>645</v>
      </c>
      <c r="BE163" s="2" t="s">
        <v>345</v>
      </c>
      <c r="BF163" s="2">
        <v>6</v>
      </c>
      <c r="BG163" s="2">
        <v>6</v>
      </c>
      <c r="BH163" s="2">
        <v>6</v>
      </c>
      <c r="BI163" s="2">
        <v>6</v>
      </c>
      <c r="BJ163" s="2">
        <v>6</v>
      </c>
      <c r="BK163" s="2">
        <v>6</v>
      </c>
      <c r="BL163" s="2">
        <v>4</v>
      </c>
      <c r="BM163" s="2">
        <v>5</v>
      </c>
      <c r="BN163" s="2">
        <v>6</v>
      </c>
      <c r="BO163" s="2">
        <v>5</v>
      </c>
      <c r="BP163" s="2">
        <v>5</v>
      </c>
      <c r="BQ163" s="2">
        <v>4</v>
      </c>
      <c r="BR163" s="2">
        <v>5</v>
      </c>
      <c r="BS163" s="2">
        <v>4</v>
      </c>
      <c r="BT163" s="2">
        <v>2</v>
      </c>
      <c r="BU163" s="2">
        <v>3</v>
      </c>
      <c r="BV163" s="2">
        <v>3</v>
      </c>
      <c r="BY163" s="2" t="s">
        <v>157</v>
      </c>
      <c r="BZ163" s="2" t="s">
        <v>157</v>
      </c>
      <c r="CA163" s="2" t="s">
        <v>349</v>
      </c>
      <c r="CB163" s="2" t="s">
        <v>349</v>
      </c>
      <c r="CC163" s="2" t="s">
        <v>157</v>
      </c>
      <c r="CD163" s="2" t="s">
        <v>157</v>
      </c>
      <c r="CE163" s="2" t="s">
        <v>157</v>
      </c>
      <c r="CF163" s="2" t="s">
        <v>133</v>
      </c>
      <c r="CG163" s="2" t="s">
        <v>139</v>
      </c>
      <c r="CH163" s="2">
        <v>5</v>
      </c>
      <c r="CI163" s="2">
        <v>3</v>
      </c>
      <c r="CJ163" s="2">
        <v>5</v>
      </c>
      <c r="CK163" s="2">
        <v>5</v>
      </c>
      <c r="CL163" s="2">
        <v>5</v>
      </c>
      <c r="CM163" s="2">
        <v>6</v>
      </c>
      <c r="CN163" s="2">
        <v>6</v>
      </c>
      <c r="CO163" s="2">
        <v>3</v>
      </c>
      <c r="CP163" s="2">
        <v>4</v>
      </c>
      <c r="CQ163" s="2">
        <v>4</v>
      </c>
      <c r="CR163" s="2">
        <v>5</v>
      </c>
      <c r="CS163" s="2">
        <v>6</v>
      </c>
      <c r="CT163" s="2">
        <v>4</v>
      </c>
      <c r="CU163" s="2">
        <v>2</v>
      </c>
      <c r="CV163" s="2">
        <v>3</v>
      </c>
      <c r="CW163" s="2">
        <v>5</v>
      </c>
      <c r="CX163" s="2">
        <v>1</v>
      </c>
      <c r="CY163" s="2">
        <v>4</v>
      </c>
      <c r="CZ163" s="2">
        <v>5</v>
      </c>
      <c r="DA163" s="2">
        <v>4</v>
      </c>
      <c r="DB163" s="2">
        <v>4</v>
      </c>
      <c r="DC163" s="2">
        <v>2</v>
      </c>
      <c r="DD163" s="2">
        <v>2</v>
      </c>
      <c r="DE163" s="2">
        <v>2</v>
      </c>
      <c r="DF163" s="2">
        <v>5</v>
      </c>
      <c r="DG163" s="2">
        <v>5</v>
      </c>
      <c r="DH163" s="2">
        <v>6</v>
      </c>
      <c r="DI163" s="2">
        <v>6</v>
      </c>
      <c r="DJ163" s="2">
        <v>6</v>
      </c>
      <c r="DK163" s="2">
        <v>5</v>
      </c>
      <c r="DL163" s="2">
        <v>4</v>
      </c>
      <c r="DM163" s="2">
        <v>5</v>
      </c>
      <c r="DN163" s="2">
        <v>3</v>
      </c>
      <c r="DO163" s="2" t="s">
        <v>804</v>
      </c>
      <c r="DP163" s="2" t="s">
        <v>131</v>
      </c>
      <c r="DQ163" s="2" t="s">
        <v>646</v>
      </c>
      <c r="DR163" s="2" t="s">
        <v>647</v>
      </c>
      <c r="DS163" s="2" t="s">
        <v>177</v>
      </c>
      <c r="DT163" s="2" t="s">
        <v>146</v>
      </c>
      <c r="DU163" s="2" t="s">
        <v>189</v>
      </c>
      <c r="DV163" s="2" t="s">
        <v>148</v>
      </c>
      <c r="DW163" s="2" t="s">
        <v>195</v>
      </c>
      <c r="DX163" s="2" t="s">
        <v>142</v>
      </c>
      <c r="DY163" s="2" t="s">
        <v>133</v>
      </c>
      <c r="DZ163" s="2" t="s">
        <v>648</v>
      </c>
    </row>
    <row r="164" spans="1:131" x14ac:dyDescent="0.15">
      <c r="A164" s="1">
        <v>43917.987660752318</v>
      </c>
      <c r="B164" s="2" t="s">
        <v>142</v>
      </c>
      <c r="C164" s="2">
        <v>1</v>
      </c>
      <c r="D164" s="2">
        <v>3</v>
      </c>
      <c r="E164" s="2">
        <v>1</v>
      </c>
      <c r="F164" s="2">
        <v>1</v>
      </c>
      <c r="G164" s="2">
        <v>6</v>
      </c>
      <c r="H164" s="2">
        <v>4</v>
      </c>
      <c r="I164" s="2">
        <v>2</v>
      </c>
      <c r="J164" s="2">
        <v>6</v>
      </c>
      <c r="K164" s="2">
        <v>2</v>
      </c>
      <c r="L164" s="2">
        <v>4</v>
      </c>
      <c r="M164" s="2">
        <v>5</v>
      </c>
      <c r="N164" s="2">
        <v>1</v>
      </c>
      <c r="O164" s="2">
        <v>6</v>
      </c>
      <c r="P164" s="2">
        <v>1</v>
      </c>
      <c r="Q164" s="2">
        <v>6</v>
      </c>
      <c r="R164" s="2">
        <v>6</v>
      </c>
      <c r="S164" s="2">
        <v>4</v>
      </c>
      <c r="T164" s="2">
        <v>5</v>
      </c>
      <c r="U164" s="2">
        <v>6</v>
      </c>
      <c r="V164" s="2">
        <v>6</v>
      </c>
      <c r="W164" s="2">
        <v>3</v>
      </c>
      <c r="X164" s="2">
        <v>3</v>
      </c>
      <c r="Y164" s="2">
        <v>3</v>
      </c>
      <c r="Z164" s="2">
        <v>4</v>
      </c>
      <c r="AA164" s="2">
        <v>3</v>
      </c>
      <c r="BY164" s="2" t="s">
        <v>139</v>
      </c>
      <c r="BZ164" s="2" t="s">
        <v>349</v>
      </c>
      <c r="CA164" s="2" t="s">
        <v>133</v>
      </c>
      <c r="CB164" s="2" t="s">
        <v>133</v>
      </c>
      <c r="CC164" s="2" t="s">
        <v>133</v>
      </c>
      <c r="CD164" s="2" t="s">
        <v>133</v>
      </c>
      <c r="CE164" s="2" t="s">
        <v>349</v>
      </c>
      <c r="CF164" s="2" t="s">
        <v>133</v>
      </c>
      <c r="CG164" s="2" t="s">
        <v>133</v>
      </c>
      <c r="CH164" s="2">
        <v>6</v>
      </c>
      <c r="CI164" s="2">
        <v>1</v>
      </c>
      <c r="CJ164" s="2">
        <v>6</v>
      </c>
      <c r="CK164" s="2">
        <v>3</v>
      </c>
      <c r="CL164" s="2">
        <v>1</v>
      </c>
      <c r="CM164" s="2">
        <v>6</v>
      </c>
      <c r="CN164" s="2">
        <v>3</v>
      </c>
      <c r="CO164" s="2">
        <v>1</v>
      </c>
      <c r="CP164" s="2">
        <v>1</v>
      </c>
      <c r="CQ164" s="2">
        <v>1</v>
      </c>
      <c r="CR164" s="2">
        <v>4</v>
      </c>
      <c r="CS164" s="2">
        <v>6</v>
      </c>
      <c r="CT164" s="2">
        <v>3</v>
      </c>
      <c r="CU164" s="2">
        <v>3</v>
      </c>
      <c r="CV164" s="2">
        <v>2</v>
      </c>
      <c r="CW164" s="2">
        <v>4</v>
      </c>
      <c r="CX164" s="2">
        <v>2</v>
      </c>
      <c r="CY164" s="2">
        <v>5</v>
      </c>
      <c r="CZ164" s="2">
        <v>6</v>
      </c>
      <c r="DA164" s="2">
        <v>4</v>
      </c>
      <c r="DB164" s="2">
        <v>1</v>
      </c>
      <c r="DC164" s="2">
        <v>4</v>
      </c>
      <c r="DD164" s="2">
        <v>3</v>
      </c>
      <c r="DE164" s="2">
        <v>5</v>
      </c>
      <c r="DF164" s="2">
        <v>5</v>
      </c>
      <c r="DG164" s="2">
        <v>5</v>
      </c>
      <c r="DH164" s="2">
        <v>2</v>
      </c>
      <c r="DI164" s="2">
        <v>4</v>
      </c>
      <c r="DJ164" s="2">
        <v>1</v>
      </c>
      <c r="DK164" s="2">
        <v>3</v>
      </c>
      <c r="DL164" s="2">
        <v>1</v>
      </c>
      <c r="DM164" s="2">
        <v>1</v>
      </c>
      <c r="DN164" s="2">
        <v>2</v>
      </c>
      <c r="DO164" s="2" t="s">
        <v>804</v>
      </c>
      <c r="DP164" s="2" t="s">
        <v>142</v>
      </c>
      <c r="DQ164" s="2" t="s">
        <v>246</v>
      </c>
      <c r="DR164" s="2" t="s">
        <v>210</v>
      </c>
      <c r="DS164" s="2" t="s">
        <v>145</v>
      </c>
      <c r="DT164" s="2" t="s">
        <v>241</v>
      </c>
      <c r="DU164" s="2" t="s">
        <v>516</v>
      </c>
      <c r="DV164" s="2" t="s">
        <v>148</v>
      </c>
      <c r="DW164" s="2" t="s">
        <v>195</v>
      </c>
      <c r="DX164" s="2" t="s">
        <v>142</v>
      </c>
      <c r="DY164" s="2" t="s">
        <v>202</v>
      </c>
      <c r="DZ164" s="2" t="s">
        <v>151</v>
      </c>
    </row>
    <row r="165" spans="1:131" x14ac:dyDescent="0.15">
      <c r="A165" s="1">
        <v>43918.546589687496</v>
      </c>
      <c r="B165" s="2" t="s">
        <v>131</v>
      </c>
      <c r="AB165" s="2" t="s">
        <v>160</v>
      </c>
      <c r="AC165" s="2" t="s">
        <v>152</v>
      </c>
      <c r="AD165" s="2" t="s">
        <v>132</v>
      </c>
      <c r="AE165" s="2" t="s">
        <v>160</v>
      </c>
      <c r="AF165" s="2" t="s">
        <v>132</v>
      </c>
      <c r="AG165" s="2" t="s">
        <v>160</v>
      </c>
      <c r="AH165" s="2" t="s">
        <v>132</v>
      </c>
      <c r="AI165" s="2" t="s">
        <v>160</v>
      </c>
      <c r="AJ165" s="2" t="s">
        <v>152</v>
      </c>
      <c r="AK165" s="2" t="s">
        <v>133</v>
      </c>
      <c r="AL165" s="2" t="s">
        <v>152</v>
      </c>
      <c r="AM165" s="2" t="s">
        <v>152</v>
      </c>
      <c r="AN165" s="2" t="s">
        <v>132</v>
      </c>
      <c r="AP165" s="2" t="s">
        <v>520</v>
      </c>
      <c r="AQ165" s="2" t="s">
        <v>649</v>
      </c>
      <c r="AR165" s="2" t="s">
        <v>155</v>
      </c>
      <c r="AS165" s="2">
        <v>4</v>
      </c>
      <c r="AT165" s="2">
        <v>6</v>
      </c>
      <c r="AU165" s="2">
        <v>3</v>
      </c>
      <c r="AV165" s="2">
        <v>5</v>
      </c>
      <c r="AW165" s="2">
        <v>5</v>
      </c>
      <c r="AX165" s="2">
        <v>4</v>
      </c>
      <c r="AY165" s="2">
        <v>3</v>
      </c>
      <c r="AZ165" s="2">
        <v>5</v>
      </c>
      <c r="BA165" s="2">
        <v>6</v>
      </c>
      <c r="BB165" s="2">
        <v>5</v>
      </c>
      <c r="BC165" s="2">
        <v>6</v>
      </c>
      <c r="BD165" s="2" t="s">
        <v>650</v>
      </c>
      <c r="BE165" s="2" t="s">
        <v>174</v>
      </c>
      <c r="BF165" s="2">
        <v>6</v>
      </c>
      <c r="BG165" s="2">
        <v>4</v>
      </c>
      <c r="BH165" s="2">
        <v>6</v>
      </c>
      <c r="BI165" s="2">
        <v>5</v>
      </c>
      <c r="BJ165" s="2">
        <v>4</v>
      </c>
      <c r="BK165" s="2">
        <v>2</v>
      </c>
      <c r="BL165" s="2">
        <v>6</v>
      </c>
      <c r="BM165" s="2">
        <v>6</v>
      </c>
      <c r="BN165" s="2">
        <v>4</v>
      </c>
      <c r="BO165" s="2">
        <v>5</v>
      </c>
      <c r="BP165" s="2">
        <v>6</v>
      </c>
      <c r="BQ165" s="2">
        <v>6</v>
      </c>
      <c r="BR165" s="2">
        <v>4</v>
      </c>
      <c r="BS165" s="2">
        <v>4</v>
      </c>
      <c r="BT165" s="2">
        <v>4</v>
      </c>
      <c r="BU165" s="2">
        <v>5</v>
      </c>
      <c r="BV165" s="2">
        <v>4</v>
      </c>
      <c r="BW165" s="2" t="s">
        <v>651</v>
      </c>
      <c r="BY165" s="2" t="s">
        <v>139</v>
      </c>
      <c r="BZ165" s="2" t="s">
        <v>140</v>
      </c>
      <c r="CA165" s="2" t="s">
        <v>133</v>
      </c>
      <c r="CB165" s="2" t="s">
        <v>349</v>
      </c>
      <c r="CC165" s="2" t="s">
        <v>349</v>
      </c>
      <c r="CD165" s="2" t="s">
        <v>349</v>
      </c>
      <c r="CE165" s="2" t="s">
        <v>157</v>
      </c>
      <c r="CF165" s="2" t="s">
        <v>133</v>
      </c>
      <c r="CG165" s="2" t="s">
        <v>133</v>
      </c>
      <c r="CH165" s="2">
        <v>2</v>
      </c>
      <c r="CI165" s="2">
        <v>4</v>
      </c>
      <c r="CJ165" s="2">
        <v>6</v>
      </c>
      <c r="CK165" s="2">
        <v>5</v>
      </c>
      <c r="CL165" s="2">
        <v>3</v>
      </c>
      <c r="CM165" s="2">
        <v>6</v>
      </c>
      <c r="CN165" s="2">
        <v>5</v>
      </c>
      <c r="CO165" s="2">
        <v>3</v>
      </c>
      <c r="CP165" s="2">
        <v>3</v>
      </c>
      <c r="CQ165" s="2">
        <v>3</v>
      </c>
      <c r="CR165" s="2">
        <v>5</v>
      </c>
      <c r="CS165" s="2">
        <v>6</v>
      </c>
      <c r="CT165" s="2">
        <v>6</v>
      </c>
      <c r="CU165" s="2">
        <v>4</v>
      </c>
      <c r="CV165" s="2">
        <v>3</v>
      </c>
      <c r="CW165" s="2">
        <v>4</v>
      </c>
      <c r="CX165" s="2">
        <v>5</v>
      </c>
      <c r="CY165" s="2">
        <v>2</v>
      </c>
      <c r="CZ165" s="2">
        <v>5</v>
      </c>
      <c r="DA165" s="2">
        <v>5</v>
      </c>
      <c r="DB165" s="2">
        <v>3</v>
      </c>
      <c r="DC165" s="2">
        <v>2</v>
      </c>
      <c r="DD165" s="2">
        <v>4</v>
      </c>
      <c r="DE165" s="2">
        <v>4</v>
      </c>
      <c r="DF165" s="2">
        <v>6</v>
      </c>
      <c r="DG165" s="2">
        <v>6</v>
      </c>
      <c r="DH165" s="2">
        <v>4</v>
      </c>
      <c r="DI165" s="2">
        <v>5</v>
      </c>
      <c r="DJ165" s="2">
        <v>3</v>
      </c>
      <c r="DK165" s="2">
        <v>4</v>
      </c>
      <c r="DL165" s="2">
        <v>2</v>
      </c>
      <c r="DM165" s="2">
        <v>2</v>
      </c>
      <c r="DN165" s="2">
        <v>2</v>
      </c>
      <c r="DO165" s="2" t="s">
        <v>805</v>
      </c>
      <c r="DP165" s="2" t="s">
        <v>142</v>
      </c>
      <c r="DQ165" s="2" t="s">
        <v>246</v>
      </c>
      <c r="DR165" s="2" t="s">
        <v>586</v>
      </c>
      <c r="DS165" s="2" t="s">
        <v>145</v>
      </c>
      <c r="DT165" s="2" t="s">
        <v>178</v>
      </c>
      <c r="DU165" s="2" t="s">
        <v>147</v>
      </c>
      <c r="DV165" s="2" t="s">
        <v>148</v>
      </c>
      <c r="DW165" s="2" t="s">
        <v>149</v>
      </c>
      <c r="DX165" s="2" t="s">
        <v>142</v>
      </c>
      <c r="DY165" s="2" t="s">
        <v>150</v>
      </c>
      <c r="DZ165" s="2" t="s">
        <v>652</v>
      </c>
    </row>
    <row r="166" spans="1:131" x14ac:dyDescent="0.15">
      <c r="A166" s="1">
        <v>43918.665334803241</v>
      </c>
      <c r="B166" s="2" t="s">
        <v>131</v>
      </c>
      <c r="AB166" s="2" t="s">
        <v>132</v>
      </c>
      <c r="AC166" s="2" t="s">
        <v>352</v>
      </c>
      <c r="AD166" s="2" t="s">
        <v>352</v>
      </c>
      <c r="AE166" s="2" t="s">
        <v>132</v>
      </c>
      <c r="AF166" s="2" t="s">
        <v>352</v>
      </c>
      <c r="AG166" s="2" t="s">
        <v>132</v>
      </c>
      <c r="AH166" s="2" t="s">
        <v>352</v>
      </c>
      <c r="AI166" s="2" t="s">
        <v>352</v>
      </c>
      <c r="AJ166" s="2" t="s">
        <v>133</v>
      </c>
      <c r="AK166" s="2" t="s">
        <v>133</v>
      </c>
      <c r="AL166" s="2" t="s">
        <v>133</v>
      </c>
      <c r="AM166" s="2" t="s">
        <v>133</v>
      </c>
      <c r="AN166" s="2" t="s">
        <v>133</v>
      </c>
      <c r="AP166" s="2" t="s">
        <v>379</v>
      </c>
      <c r="AQ166" s="2" t="s">
        <v>653</v>
      </c>
      <c r="AR166" s="2" t="s">
        <v>220</v>
      </c>
      <c r="AS166" s="2">
        <v>6</v>
      </c>
      <c r="AT166" s="2">
        <v>4</v>
      </c>
      <c r="AU166" s="2">
        <v>3</v>
      </c>
      <c r="AV166" s="2">
        <v>6</v>
      </c>
      <c r="AW166" s="2">
        <v>4</v>
      </c>
      <c r="AX166" s="2">
        <v>4</v>
      </c>
      <c r="AY166" s="2">
        <v>4</v>
      </c>
      <c r="AZ166" s="2">
        <v>5</v>
      </c>
      <c r="BA166" s="2">
        <v>5</v>
      </c>
      <c r="BB166" s="2">
        <v>4</v>
      </c>
      <c r="BC166" s="2">
        <v>4</v>
      </c>
      <c r="BD166" s="2" t="s">
        <v>654</v>
      </c>
      <c r="BE166" s="2" t="s">
        <v>165</v>
      </c>
      <c r="BF166" s="2">
        <v>5</v>
      </c>
      <c r="BG166" s="2">
        <v>3</v>
      </c>
      <c r="BH166" s="2">
        <v>3</v>
      </c>
      <c r="BI166" s="2">
        <v>3</v>
      </c>
      <c r="BJ166" s="2">
        <v>4</v>
      </c>
      <c r="BK166" s="2">
        <v>3</v>
      </c>
      <c r="BL166" s="2">
        <v>6</v>
      </c>
      <c r="BM166" s="2">
        <v>5</v>
      </c>
      <c r="BN166" s="2">
        <v>6</v>
      </c>
      <c r="BO166" s="2">
        <v>5</v>
      </c>
      <c r="BP166" s="2">
        <v>6</v>
      </c>
      <c r="BQ166" s="2">
        <v>5</v>
      </c>
      <c r="BR166" s="2">
        <v>6</v>
      </c>
      <c r="BS166" s="2">
        <v>4</v>
      </c>
      <c r="BT166" s="2">
        <v>3</v>
      </c>
      <c r="BU166" s="2">
        <v>3</v>
      </c>
      <c r="BV166" s="2">
        <v>6</v>
      </c>
      <c r="BY166" s="2" t="s">
        <v>139</v>
      </c>
      <c r="BZ166" s="2" t="s">
        <v>133</v>
      </c>
      <c r="CA166" s="2" t="s">
        <v>133</v>
      </c>
      <c r="CB166" s="2" t="s">
        <v>133</v>
      </c>
      <c r="CC166" s="2" t="s">
        <v>133</v>
      </c>
      <c r="CD166" s="2" t="s">
        <v>349</v>
      </c>
      <c r="CE166" s="2" t="s">
        <v>140</v>
      </c>
      <c r="CF166" s="2" t="s">
        <v>133</v>
      </c>
      <c r="CG166" s="2" t="s">
        <v>133</v>
      </c>
      <c r="CH166" s="2">
        <v>3</v>
      </c>
      <c r="CI166" s="2">
        <v>1</v>
      </c>
      <c r="CJ166" s="2">
        <v>6</v>
      </c>
      <c r="CK166" s="2">
        <v>2</v>
      </c>
      <c r="CL166" s="2">
        <v>2</v>
      </c>
      <c r="CM166" s="2">
        <v>6</v>
      </c>
      <c r="CN166" s="2">
        <v>4</v>
      </c>
      <c r="CO166" s="2">
        <v>2</v>
      </c>
      <c r="CP166" s="2">
        <v>3</v>
      </c>
      <c r="CQ166" s="2">
        <v>2</v>
      </c>
      <c r="CR166" s="2">
        <v>6</v>
      </c>
      <c r="CS166" s="2">
        <v>6</v>
      </c>
      <c r="CT166" s="2">
        <v>3</v>
      </c>
      <c r="CU166" s="2">
        <v>3</v>
      </c>
      <c r="CV166" s="2">
        <v>4</v>
      </c>
      <c r="CW166" s="2">
        <v>4</v>
      </c>
      <c r="CX166" s="2">
        <v>1</v>
      </c>
      <c r="CY166" s="2">
        <v>6</v>
      </c>
      <c r="CZ166" s="2">
        <v>6</v>
      </c>
      <c r="DA166" s="2">
        <v>4</v>
      </c>
      <c r="DB166" s="2">
        <v>1</v>
      </c>
      <c r="DC166" s="2">
        <v>5</v>
      </c>
      <c r="DD166" s="2">
        <v>3</v>
      </c>
      <c r="DE166" s="2">
        <v>1</v>
      </c>
      <c r="DF166" s="2">
        <v>4</v>
      </c>
      <c r="DG166" s="2">
        <v>4</v>
      </c>
      <c r="DH166" s="2">
        <v>3</v>
      </c>
      <c r="DI166" s="2">
        <v>6</v>
      </c>
      <c r="DJ166" s="2">
        <v>6</v>
      </c>
      <c r="DK166" s="2">
        <v>6</v>
      </c>
      <c r="DL166" s="2">
        <v>1</v>
      </c>
      <c r="DM166" s="2">
        <v>3</v>
      </c>
      <c r="DN166" s="2">
        <v>1</v>
      </c>
      <c r="DO166" s="2" t="s">
        <v>804</v>
      </c>
      <c r="DP166" s="2" t="s">
        <v>142</v>
      </c>
      <c r="DQ166" s="2" t="s">
        <v>215</v>
      </c>
      <c r="DR166" s="2" t="s">
        <v>210</v>
      </c>
      <c r="DS166" s="2" t="s">
        <v>177</v>
      </c>
      <c r="DT166" s="2" t="s">
        <v>211</v>
      </c>
      <c r="DU166" s="2" t="s">
        <v>228</v>
      </c>
      <c r="DV166" s="2" t="s">
        <v>148</v>
      </c>
      <c r="DW166" s="2" t="s">
        <v>149</v>
      </c>
      <c r="DX166" s="2" t="s">
        <v>131</v>
      </c>
      <c r="DY166" s="2" t="s">
        <v>150</v>
      </c>
      <c r="DZ166" s="2" t="s">
        <v>170</v>
      </c>
    </row>
    <row r="167" spans="1:131" x14ac:dyDescent="0.15">
      <c r="A167" s="1">
        <v>43918.691734583335</v>
      </c>
      <c r="B167" s="2" t="s">
        <v>142</v>
      </c>
      <c r="C167" s="2">
        <v>4</v>
      </c>
      <c r="D167" s="2">
        <v>2</v>
      </c>
      <c r="E167" s="2">
        <v>2</v>
      </c>
      <c r="F167" s="2">
        <v>5</v>
      </c>
      <c r="G167" s="2">
        <v>4</v>
      </c>
      <c r="H167" s="2">
        <v>1</v>
      </c>
      <c r="I167" s="2">
        <v>1</v>
      </c>
      <c r="J167" s="2">
        <v>1</v>
      </c>
      <c r="K167" s="2">
        <v>3</v>
      </c>
      <c r="L167" s="2">
        <v>5</v>
      </c>
      <c r="M167" s="2">
        <v>2</v>
      </c>
      <c r="N167" s="2">
        <v>2</v>
      </c>
      <c r="O167" s="2">
        <v>3</v>
      </c>
      <c r="P167" s="2">
        <v>1</v>
      </c>
      <c r="Q167" s="2">
        <v>1</v>
      </c>
      <c r="R167" s="2">
        <v>1</v>
      </c>
      <c r="S167" s="2">
        <v>1</v>
      </c>
      <c r="T167" s="2">
        <v>1</v>
      </c>
      <c r="U167" s="2">
        <v>1</v>
      </c>
      <c r="V167" s="2">
        <v>1</v>
      </c>
      <c r="W167" s="2">
        <v>1</v>
      </c>
      <c r="X167" s="2">
        <v>1</v>
      </c>
      <c r="Y167" s="2">
        <v>1</v>
      </c>
      <c r="Z167" s="2">
        <v>1</v>
      </c>
      <c r="AA167" s="2">
        <v>1</v>
      </c>
      <c r="BY167" s="2" t="s">
        <v>139</v>
      </c>
      <c r="BZ167" s="2" t="s">
        <v>133</v>
      </c>
      <c r="CA167" s="2" t="s">
        <v>133</v>
      </c>
      <c r="CB167" s="2" t="s">
        <v>133</v>
      </c>
      <c r="CC167" s="2" t="s">
        <v>349</v>
      </c>
      <c r="CD167" s="2" t="s">
        <v>133</v>
      </c>
      <c r="CE167" s="2" t="s">
        <v>139</v>
      </c>
      <c r="CF167" s="2" t="s">
        <v>133</v>
      </c>
      <c r="CG167" s="2" t="s">
        <v>133</v>
      </c>
      <c r="CH167" s="2">
        <v>6</v>
      </c>
      <c r="CI167" s="2">
        <v>1</v>
      </c>
      <c r="CJ167" s="2">
        <v>1</v>
      </c>
      <c r="CK167" s="2">
        <v>1</v>
      </c>
      <c r="CL167" s="2">
        <v>1</v>
      </c>
      <c r="CM167" s="2">
        <v>1</v>
      </c>
      <c r="CN167" s="2">
        <v>6</v>
      </c>
      <c r="CO167" s="2">
        <v>2</v>
      </c>
      <c r="CP167" s="2">
        <v>1</v>
      </c>
      <c r="CQ167" s="2">
        <v>4</v>
      </c>
      <c r="CR167" s="2">
        <v>6</v>
      </c>
      <c r="CS167" s="2">
        <v>6</v>
      </c>
      <c r="CT167" s="2">
        <v>6</v>
      </c>
      <c r="CU167" s="2">
        <v>6</v>
      </c>
      <c r="CV167" s="2">
        <v>6</v>
      </c>
      <c r="CW167" s="2">
        <v>6</v>
      </c>
      <c r="CX167" s="2">
        <v>6</v>
      </c>
      <c r="CY167" s="2">
        <v>6</v>
      </c>
      <c r="CZ167" s="2">
        <v>6</v>
      </c>
      <c r="DA167" s="2">
        <v>6</v>
      </c>
      <c r="DB167" s="2">
        <v>6</v>
      </c>
      <c r="DC167" s="2">
        <v>1</v>
      </c>
      <c r="DD167" s="2">
        <v>6</v>
      </c>
      <c r="DE167" s="2">
        <v>6</v>
      </c>
      <c r="DF167" s="2">
        <v>6</v>
      </c>
      <c r="DG167" s="2">
        <v>6</v>
      </c>
      <c r="DH167" s="2">
        <v>6</v>
      </c>
      <c r="DI167" s="2">
        <v>6</v>
      </c>
      <c r="DJ167" s="2">
        <v>6</v>
      </c>
      <c r="DK167" s="2">
        <v>6</v>
      </c>
      <c r="DL167" s="2">
        <v>6</v>
      </c>
      <c r="DM167" s="2">
        <v>6</v>
      </c>
      <c r="DN167" s="2">
        <v>6</v>
      </c>
      <c r="DO167" s="2" t="s">
        <v>804</v>
      </c>
      <c r="DP167" s="2" t="s">
        <v>131</v>
      </c>
      <c r="DQ167" s="2" t="s">
        <v>166</v>
      </c>
      <c r="DR167" s="2" t="s">
        <v>655</v>
      </c>
      <c r="DS167" s="2" t="s">
        <v>177</v>
      </c>
      <c r="DT167" s="2" t="s">
        <v>178</v>
      </c>
      <c r="DU167" s="2" t="s">
        <v>516</v>
      </c>
      <c r="DV167" s="2" t="s">
        <v>179</v>
      </c>
      <c r="DW167" s="2" t="s">
        <v>195</v>
      </c>
      <c r="DX167" s="2" t="s">
        <v>131</v>
      </c>
      <c r="DY167" s="2" t="s">
        <v>180</v>
      </c>
      <c r="DZ167" s="2" t="s">
        <v>170</v>
      </c>
    </row>
    <row r="168" spans="1:131" x14ac:dyDescent="0.15">
      <c r="A168" s="1">
        <v>43918.712406273145</v>
      </c>
      <c r="B168" s="2" t="s">
        <v>131</v>
      </c>
      <c r="AB168" s="2" t="s">
        <v>152</v>
      </c>
      <c r="AC168" s="2" t="s">
        <v>352</v>
      </c>
      <c r="AD168" s="2" t="s">
        <v>352</v>
      </c>
      <c r="AE168" s="2" t="s">
        <v>152</v>
      </c>
      <c r="AF168" s="2" t="s">
        <v>152</v>
      </c>
      <c r="AG168" s="2" t="s">
        <v>152</v>
      </c>
      <c r="AH168" s="2" t="s">
        <v>152</v>
      </c>
      <c r="AI168" s="2" t="s">
        <v>152</v>
      </c>
      <c r="AJ168" s="2" t="s">
        <v>352</v>
      </c>
      <c r="AK168" s="2" t="s">
        <v>133</v>
      </c>
      <c r="AL168" s="2" t="s">
        <v>352</v>
      </c>
      <c r="AM168" s="2" t="s">
        <v>132</v>
      </c>
      <c r="AN168" s="2" t="s">
        <v>132</v>
      </c>
      <c r="AP168" s="2" t="s">
        <v>249</v>
      </c>
      <c r="AQ168" s="2" t="s">
        <v>397</v>
      </c>
      <c r="AR168" s="2" t="s">
        <v>244</v>
      </c>
      <c r="AS168" s="2">
        <v>3</v>
      </c>
      <c r="AT168" s="2">
        <v>3</v>
      </c>
      <c r="AU168" s="2">
        <v>3</v>
      </c>
      <c r="AV168" s="2">
        <v>3</v>
      </c>
      <c r="AW168" s="2">
        <v>3</v>
      </c>
      <c r="AX168" s="2">
        <v>3</v>
      </c>
      <c r="AY168" s="2">
        <v>3</v>
      </c>
      <c r="AZ168" s="2">
        <v>3</v>
      </c>
      <c r="BA168" s="2">
        <v>3</v>
      </c>
      <c r="BB168" s="2">
        <v>3</v>
      </c>
      <c r="BC168" s="2">
        <v>3</v>
      </c>
      <c r="BD168" s="2" t="s">
        <v>164</v>
      </c>
      <c r="BE168" s="2" t="s">
        <v>165</v>
      </c>
      <c r="BF168" s="2">
        <v>4</v>
      </c>
      <c r="BG168" s="2">
        <v>3</v>
      </c>
      <c r="BH168" s="2">
        <v>4</v>
      </c>
      <c r="BI168" s="2">
        <v>5</v>
      </c>
      <c r="BJ168" s="2">
        <v>4</v>
      </c>
      <c r="BK168" s="2">
        <v>2</v>
      </c>
      <c r="BL168" s="2">
        <v>4</v>
      </c>
      <c r="BM168" s="2">
        <v>3</v>
      </c>
      <c r="BN168" s="2">
        <v>2</v>
      </c>
      <c r="BO168" s="2">
        <v>4</v>
      </c>
      <c r="BP168" s="2">
        <v>4</v>
      </c>
      <c r="BQ168" s="2">
        <v>4</v>
      </c>
      <c r="BR168" s="2">
        <v>4</v>
      </c>
      <c r="BS168" s="2">
        <v>3</v>
      </c>
      <c r="BT168" s="2">
        <v>4</v>
      </c>
      <c r="BU168" s="2">
        <v>4</v>
      </c>
      <c r="BV168" s="2">
        <v>2</v>
      </c>
      <c r="BY168" s="2" t="s">
        <v>139</v>
      </c>
      <c r="BZ168" s="2" t="s">
        <v>140</v>
      </c>
      <c r="CA168" s="2" t="s">
        <v>133</v>
      </c>
      <c r="CB168" s="2" t="s">
        <v>133</v>
      </c>
      <c r="CC168" s="2" t="s">
        <v>349</v>
      </c>
      <c r="CD168" s="2" t="s">
        <v>133</v>
      </c>
      <c r="CE168" s="2" t="s">
        <v>140</v>
      </c>
      <c r="CF168" s="2" t="s">
        <v>133</v>
      </c>
      <c r="CG168" s="2" t="s">
        <v>133</v>
      </c>
      <c r="CH168" s="2">
        <v>5</v>
      </c>
      <c r="CI168" s="2">
        <v>5</v>
      </c>
      <c r="CJ168" s="2">
        <v>6</v>
      </c>
      <c r="CK168" s="2">
        <v>6</v>
      </c>
      <c r="CL168" s="2">
        <v>4</v>
      </c>
      <c r="CM168" s="2">
        <v>6</v>
      </c>
      <c r="CN168" s="2">
        <v>4</v>
      </c>
      <c r="CO168" s="2">
        <v>4</v>
      </c>
      <c r="CP168" s="2">
        <v>4</v>
      </c>
      <c r="CQ168" s="2">
        <v>4</v>
      </c>
      <c r="CR168" s="2">
        <v>4</v>
      </c>
      <c r="CS168" s="2">
        <v>4</v>
      </c>
      <c r="CT168" s="2">
        <v>4</v>
      </c>
      <c r="CU168" s="2">
        <v>4</v>
      </c>
      <c r="CV168" s="2">
        <v>5</v>
      </c>
      <c r="CW168" s="2">
        <v>5</v>
      </c>
      <c r="CX168" s="2">
        <v>4</v>
      </c>
      <c r="CY168" s="2">
        <v>5</v>
      </c>
      <c r="CZ168" s="2">
        <v>5</v>
      </c>
      <c r="DA168" s="2">
        <v>5</v>
      </c>
      <c r="DB168" s="2">
        <v>4</v>
      </c>
      <c r="DC168" s="2">
        <v>3</v>
      </c>
      <c r="DD168" s="2">
        <v>2</v>
      </c>
      <c r="DE168" s="2">
        <v>4</v>
      </c>
      <c r="DF168" s="2">
        <v>6</v>
      </c>
      <c r="DG168" s="2">
        <v>6</v>
      </c>
      <c r="DH168" s="2">
        <v>4</v>
      </c>
      <c r="DI168" s="2">
        <v>2</v>
      </c>
      <c r="DJ168" s="2">
        <v>4</v>
      </c>
      <c r="DK168" s="2">
        <v>3</v>
      </c>
      <c r="DL168" s="2">
        <v>3</v>
      </c>
      <c r="DM168" s="2">
        <v>2</v>
      </c>
      <c r="DN168" s="2">
        <v>3</v>
      </c>
      <c r="DO168" s="2" t="s">
        <v>141</v>
      </c>
      <c r="DP168" s="2" t="s">
        <v>131</v>
      </c>
      <c r="DQ168" s="2" t="s">
        <v>358</v>
      </c>
      <c r="DR168" s="2" t="s">
        <v>656</v>
      </c>
      <c r="DS168" s="2" t="s">
        <v>145</v>
      </c>
      <c r="DT168" s="2" t="s">
        <v>146</v>
      </c>
      <c r="DU168" s="2" t="s">
        <v>228</v>
      </c>
      <c r="DV168" s="2" t="s">
        <v>148</v>
      </c>
      <c r="DW168" s="2" t="s">
        <v>149</v>
      </c>
      <c r="DX168" s="2" t="s">
        <v>142</v>
      </c>
      <c r="DY168" s="2" t="s">
        <v>160</v>
      </c>
      <c r="DZ168" s="2" t="s">
        <v>170</v>
      </c>
    </row>
    <row r="169" spans="1:131" x14ac:dyDescent="0.15">
      <c r="A169" s="1">
        <v>43918.714301863423</v>
      </c>
      <c r="B169" s="2" t="s">
        <v>131</v>
      </c>
      <c r="AB169" s="2" t="s">
        <v>152</v>
      </c>
      <c r="AC169" s="2" t="s">
        <v>152</v>
      </c>
      <c r="AD169" s="2" t="s">
        <v>133</v>
      </c>
      <c r="AE169" s="2" t="s">
        <v>160</v>
      </c>
      <c r="AF169" s="2" t="s">
        <v>152</v>
      </c>
      <c r="AG169" s="2" t="s">
        <v>160</v>
      </c>
      <c r="AH169" s="2" t="s">
        <v>152</v>
      </c>
      <c r="AI169" s="2" t="s">
        <v>160</v>
      </c>
      <c r="AJ169" s="2" t="s">
        <v>352</v>
      </c>
      <c r="AK169" s="2" t="s">
        <v>352</v>
      </c>
      <c r="AL169" s="2" t="s">
        <v>133</v>
      </c>
      <c r="AM169" s="2" t="s">
        <v>133</v>
      </c>
      <c r="AN169" s="2" t="s">
        <v>352</v>
      </c>
      <c r="AP169" s="2" t="s">
        <v>657</v>
      </c>
      <c r="AQ169" s="2" t="s">
        <v>420</v>
      </c>
      <c r="AR169" s="2" t="s">
        <v>231</v>
      </c>
      <c r="AS169" s="2">
        <v>6</v>
      </c>
      <c r="AT169" s="2">
        <v>6</v>
      </c>
      <c r="AU169" s="2">
        <v>4</v>
      </c>
      <c r="AV169" s="2">
        <v>6</v>
      </c>
      <c r="AW169" s="2">
        <v>6</v>
      </c>
      <c r="AX169" s="2">
        <v>6</v>
      </c>
      <c r="AY169" s="2">
        <v>5</v>
      </c>
      <c r="AZ169" s="2">
        <v>5</v>
      </c>
      <c r="BA169" s="2">
        <v>6</v>
      </c>
      <c r="BB169" s="2">
        <v>5</v>
      </c>
      <c r="BC169" s="2">
        <v>6</v>
      </c>
      <c r="BD169" s="2" t="s">
        <v>658</v>
      </c>
      <c r="BE169" s="2" t="s">
        <v>174</v>
      </c>
      <c r="BF169" s="2">
        <v>5</v>
      </c>
      <c r="BG169" s="2">
        <v>5</v>
      </c>
      <c r="BH169" s="2">
        <v>4</v>
      </c>
      <c r="BI169" s="2">
        <v>5</v>
      </c>
      <c r="BJ169" s="2">
        <v>5</v>
      </c>
      <c r="BK169" s="2">
        <v>4</v>
      </c>
      <c r="BL169" s="2">
        <v>6</v>
      </c>
      <c r="BM169" s="2">
        <v>6</v>
      </c>
      <c r="BN169" s="2">
        <v>6</v>
      </c>
      <c r="BO169" s="2">
        <v>4</v>
      </c>
      <c r="BP169" s="2">
        <v>6</v>
      </c>
      <c r="BQ169" s="2">
        <v>5</v>
      </c>
      <c r="BR169" s="2">
        <v>5</v>
      </c>
      <c r="BS169" s="2">
        <v>5</v>
      </c>
      <c r="BT169" s="2">
        <v>6</v>
      </c>
      <c r="BU169" s="2">
        <v>5</v>
      </c>
      <c r="BV169" s="2">
        <v>6</v>
      </c>
      <c r="BY169" s="2" t="s">
        <v>140</v>
      </c>
      <c r="BZ169" s="2" t="s">
        <v>349</v>
      </c>
      <c r="CA169" s="2" t="s">
        <v>133</v>
      </c>
      <c r="CB169" s="2" t="s">
        <v>133</v>
      </c>
      <c r="CC169" s="2" t="s">
        <v>349</v>
      </c>
      <c r="CD169" s="2" t="s">
        <v>133</v>
      </c>
      <c r="CE169" s="2" t="s">
        <v>157</v>
      </c>
      <c r="CF169" s="2" t="s">
        <v>133</v>
      </c>
      <c r="CG169" s="2" t="s">
        <v>349</v>
      </c>
      <c r="CH169" s="2">
        <v>6</v>
      </c>
      <c r="CI169" s="2">
        <v>4</v>
      </c>
      <c r="CJ169" s="2">
        <v>4</v>
      </c>
      <c r="CK169" s="2">
        <v>1</v>
      </c>
      <c r="CL169" s="2">
        <v>2</v>
      </c>
      <c r="CM169" s="2">
        <v>5</v>
      </c>
      <c r="CN169" s="2">
        <v>6</v>
      </c>
      <c r="CO169" s="2">
        <v>4</v>
      </c>
      <c r="CP169" s="2">
        <v>3</v>
      </c>
      <c r="CQ169" s="2">
        <v>5</v>
      </c>
      <c r="CR169" s="2">
        <v>6</v>
      </c>
      <c r="CS169" s="2">
        <v>6</v>
      </c>
      <c r="CT169" s="2">
        <v>5</v>
      </c>
      <c r="CU169" s="2">
        <v>5</v>
      </c>
      <c r="CV169" s="2">
        <v>6</v>
      </c>
      <c r="CW169" s="2">
        <v>6</v>
      </c>
      <c r="CX169" s="2">
        <v>6</v>
      </c>
      <c r="CY169" s="2">
        <v>6</v>
      </c>
      <c r="CZ169" s="2">
        <v>5</v>
      </c>
      <c r="DA169" s="2">
        <v>6</v>
      </c>
      <c r="DB169" s="2">
        <v>6</v>
      </c>
      <c r="DC169" s="2">
        <v>5</v>
      </c>
      <c r="DD169" s="2">
        <v>5</v>
      </c>
      <c r="DE169" s="2">
        <v>5</v>
      </c>
      <c r="DF169" s="2">
        <v>5</v>
      </c>
      <c r="DG169" s="2">
        <v>5</v>
      </c>
      <c r="DH169" s="2">
        <v>5</v>
      </c>
      <c r="DI169" s="2">
        <v>4</v>
      </c>
      <c r="DJ169" s="2">
        <v>4</v>
      </c>
      <c r="DK169" s="2">
        <v>4</v>
      </c>
      <c r="DL169" s="2">
        <v>2</v>
      </c>
      <c r="DM169" s="2">
        <v>3</v>
      </c>
      <c r="DN169" s="2">
        <v>3</v>
      </c>
      <c r="DO169" s="2" t="s">
        <v>804</v>
      </c>
      <c r="DP169" s="2" t="s">
        <v>131</v>
      </c>
      <c r="DQ169" s="2" t="s">
        <v>143</v>
      </c>
      <c r="DR169" s="2" t="s">
        <v>659</v>
      </c>
      <c r="DS169" s="2" t="s">
        <v>177</v>
      </c>
      <c r="DT169" s="2" t="s">
        <v>146</v>
      </c>
      <c r="DU169" s="2" t="s">
        <v>147</v>
      </c>
      <c r="DV169" s="2" t="s">
        <v>179</v>
      </c>
      <c r="DW169" s="2" t="s">
        <v>149</v>
      </c>
      <c r="DX169" s="2" t="s">
        <v>131</v>
      </c>
      <c r="DY169" s="2" t="s">
        <v>150</v>
      </c>
      <c r="DZ169" s="2" t="s">
        <v>170</v>
      </c>
    </row>
    <row r="170" spans="1:131" x14ac:dyDescent="0.15">
      <c r="A170" s="1">
        <v>43918.716988009255</v>
      </c>
      <c r="B170" s="2" t="s">
        <v>131</v>
      </c>
      <c r="AB170" s="2" t="s">
        <v>352</v>
      </c>
      <c r="AC170" s="2" t="s">
        <v>152</v>
      </c>
      <c r="AD170" s="2" t="s">
        <v>133</v>
      </c>
      <c r="AE170" s="2" t="s">
        <v>160</v>
      </c>
      <c r="AF170" s="2" t="s">
        <v>352</v>
      </c>
      <c r="AG170" s="2" t="s">
        <v>152</v>
      </c>
      <c r="AH170" s="2" t="s">
        <v>132</v>
      </c>
      <c r="AI170" s="2" t="s">
        <v>133</v>
      </c>
      <c r="AJ170" s="2" t="s">
        <v>133</v>
      </c>
      <c r="AK170" s="2" t="s">
        <v>133</v>
      </c>
      <c r="AL170" s="2" t="s">
        <v>133</v>
      </c>
      <c r="AM170" s="2" t="s">
        <v>133</v>
      </c>
      <c r="AN170" s="2" t="s">
        <v>133</v>
      </c>
      <c r="AP170" s="2" t="s">
        <v>134</v>
      </c>
      <c r="AQ170" s="2" t="s">
        <v>660</v>
      </c>
      <c r="AR170" s="2" t="s">
        <v>231</v>
      </c>
      <c r="AS170" s="2">
        <v>6</v>
      </c>
      <c r="AT170" s="2">
        <v>5</v>
      </c>
      <c r="AU170" s="2">
        <v>2</v>
      </c>
      <c r="AV170" s="2">
        <v>5</v>
      </c>
      <c r="AW170" s="2">
        <v>2</v>
      </c>
      <c r="AX170" s="2">
        <v>2</v>
      </c>
      <c r="AY170" s="2">
        <v>2</v>
      </c>
      <c r="AZ170" s="2">
        <v>2</v>
      </c>
      <c r="BA170" s="2">
        <v>4</v>
      </c>
      <c r="BB170" s="2">
        <v>3</v>
      </c>
      <c r="BC170" s="2">
        <v>6</v>
      </c>
      <c r="BD170" s="2" t="s">
        <v>661</v>
      </c>
      <c r="BE170" s="2" t="s">
        <v>270</v>
      </c>
      <c r="BF170" s="2">
        <v>6</v>
      </c>
      <c r="BG170" s="2">
        <v>5</v>
      </c>
      <c r="BH170" s="2">
        <v>6</v>
      </c>
      <c r="BI170" s="2">
        <v>6</v>
      </c>
      <c r="BJ170" s="2">
        <v>6</v>
      </c>
      <c r="BK170" s="2">
        <v>5</v>
      </c>
      <c r="BL170" s="2">
        <v>6</v>
      </c>
      <c r="BM170" s="2">
        <v>3</v>
      </c>
      <c r="BN170" s="2">
        <v>6</v>
      </c>
      <c r="BO170" s="2">
        <v>3</v>
      </c>
      <c r="BP170" s="2">
        <v>6</v>
      </c>
      <c r="BQ170" s="2">
        <v>3</v>
      </c>
      <c r="BR170" s="2">
        <v>6</v>
      </c>
      <c r="BS170" s="2">
        <v>3</v>
      </c>
      <c r="BT170" s="2">
        <v>3</v>
      </c>
      <c r="BU170" s="2">
        <v>3</v>
      </c>
      <c r="BV170" s="2">
        <v>3</v>
      </c>
      <c r="BY170" s="2" t="s">
        <v>139</v>
      </c>
      <c r="BZ170" s="2" t="s">
        <v>140</v>
      </c>
      <c r="CA170" s="2" t="s">
        <v>133</v>
      </c>
      <c r="CB170" s="2" t="s">
        <v>133</v>
      </c>
      <c r="CC170" s="2" t="s">
        <v>133</v>
      </c>
      <c r="CD170" s="2" t="s">
        <v>133</v>
      </c>
      <c r="CE170" s="2" t="s">
        <v>157</v>
      </c>
      <c r="CF170" s="2" t="s">
        <v>133</v>
      </c>
      <c r="CG170" s="2" t="s">
        <v>133</v>
      </c>
      <c r="CH170" s="2">
        <v>6</v>
      </c>
      <c r="CI170" s="2">
        <v>3</v>
      </c>
      <c r="CJ170" s="2">
        <v>3</v>
      </c>
      <c r="CK170" s="2">
        <v>3</v>
      </c>
      <c r="CL170" s="2">
        <v>3</v>
      </c>
      <c r="CM170" s="2">
        <v>3</v>
      </c>
      <c r="CN170" s="2">
        <v>4</v>
      </c>
      <c r="CO170" s="2">
        <v>3</v>
      </c>
      <c r="CP170" s="2">
        <v>3</v>
      </c>
      <c r="CQ170" s="2">
        <v>3</v>
      </c>
      <c r="CR170" s="2">
        <v>6</v>
      </c>
      <c r="CS170" s="2">
        <v>6</v>
      </c>
      <c r="CT170" s="2">
        <v>6</v>
      </c>
      <c r="CU170" s="2">
        <v>6</v>
      </c>
      <c r="CV170" s="2">
        <v>6</v>
      </c>
      <c r="CW170" s="2">
        <v>6</v>
      </c>
      <c r="CX170" s="2">
        <v>6</v>
      </c>
      <c r="CY170" s="2">
        <v>6</v>
      </c>
      <c r="CZ170" s="2">
        <v>6</v>
      </c>
      <c r="DA170" s="2">
        <v>6</v>
      </c>
      <c r="DB170" s="2">
        <v>6</v>
      </c>
      <c r="DC170" s="2">
        <v>2</v>
      </c>
      <c r="DD170" s="2">
        <v>6</v>
      </c>
      <c r="DE170" s="2">
        <v>6</v>
      </c>
      <c r="DF170" s="2">
        <v>6</v>
      </c>
      <c r="DG170" s="2">
        <v>6</v>
      </c>
      <c r="DH170" s="2">
        <v>6</v>
      </c>
      <c r="DI170" s="2">
        <v>6</v>
      </c>
      <c r="DJ170" s="2">
        <v>6</v>
      </c>
      <c r="DK170" s="2">
        <v>1</v>
      </c>
      <c r="DL170" s="2">
        <v>1</v>
      </c>
      <c r="DM170" s="2">
        <v>1</v>
      </c>
      <c r="DN170" s="2">
        <v>1</v>
      </c>
      <c r="DO170" s="2" t="s">
        <v>804</v>
      </c>
      <c r="DP170" s="2" t="s">
        <v>142</v>
      </c>
      <c r="DQ170" s="2" t="s">
        <v>246</v>
      </c>
      <c r="DR170" s="2" t="s">
        <v>300</v>
      </c>
      <c r="DS170" s="2" t="s">
        <v>145</v>
      </c>
      <c r="DT170" s="2" t="s">
        <v>168</v>
      </c>
      <c r="DU170" s="2" t="s">
        <v>147</v>
      </c>
      <c r="DV170" s="2" t="s">
        <v>148</v>
      </c>
      <c r="DW170" s="2" t="s">
        <v>149</v>
      </c>
      <c r="DX170" s="2" t="s">
        <v>142</v>
      </c>
      <c r="DY170" s="2" t="s">
        <v>202</v>
      </c>
      <c r="DZ170" s="2" t="s">
        <v>170</v>
      </c>
    </row>
    <row r="171" spans="1:131" x14ac:dyDescent="0.15">
      <c r="A171" s="1">
        <v>43918.757077696762</v>
      </c>
      <c r="B171" s="2" t="s">
        <v>131</v>
      </c>
      <c r="AB171" s="2" t="s">
        <v>133</v>
      </c>
      <c r="AC171" s="2" t="s">
        <v>352</v>
      </c>
      <c r="AD171" s="2" t="s">
        <v>133</v>
      </c>
      <c r="AE171" s="2" t="s">
        <v>352</v>
      </c>
      <c r="AF171" s="2" t="s">
        <v>133</v>
      </c>
      <c r="AG171" s="2" t="s">
        <v>352</v>
      </c>
      <c r="AH171" s="2" t="s">
        <v>352</v>
      </c>
      <c r="AI171" s="2" t="s">
        <v>352</v>
      </c>
      <c r="AJ171" s="2" t="s">
        <v>133</v>
      </c>
      <c r="AK171" s="2" t="s">
        <v>133</v>
      </c>
      <c r="AL171" s="2" t="s">
        <v>352</v>
      </c>
      <c r="AM171" s="2" t="s">
        <v>352</v>
      </c>
      <c r="AN171" s="2" t="s">
        <v>352</v>
      </c>
      <c r="AP171" s="2" t="s">
        <v>356</v>
      </c>
      <c r="AQ171" s="2" t="s">
        <v>662</v>
      </c>
      <c r="AR171" s="2" t="s">
        <v>663</v>
      </c>
      <c r="AS171" s="2">
        <v>6</v>
      </c>
      <c r="AT171" s="2">
        <v>6</v>
      </c>
      <c r="AU171" s="2">
        <v>6</v>
      </c>
      <c r="AV171" s="2">
        <v>3</v>
      </c>
      <c r="AW171" s="2">
        <v>3</v>
      </c>
      <c r="AX171" s="2">
        <v>1</v>
      </c>
      <c r="AY171" s="2">
        <v>1</v>
      </c>
      <c r="AZ171" s="2">
        <v>2</v>
      </c>
      <c r="BA171" s="2">
        <v>2</v>
      </c>
      <c r="BB171" s="2">
        <v>2</v>
      </c>
      <c r="BC171" s="2">
        <v>6</v>
      </c>
      <c r="BD171" s="2" t="s">
        <v>164</v>
      </c>
      <c r="BE171" s="2" t="s">
        <v>330</v>
      </c>
      <c r="BF171" s="2">
        <v>5</v>
      </c>
      <c r="BG171" s="2">
        <v>3</v>
      </c>
      <c r="BH171" s="2">
        <v>2</v>
      </c>
      <c r="BI171" s="2">
        <v>2</v>
      </c>
      <c r="BJ171" s="2">
        <v>2</v>
      </c>
      <c r="BK171" s="2">
        <v>2</v>
      </c>
      <c r="BL171" s="2">
        <v>6</v>
      </c>
      <c r="BM171" s="2">
        <v>6</v>
      </c>
      <c r="BN171" s="2">
        <v>6</v>
      </c>
      <c r="BO171" s="2">
        <v>6</v>
      </c>
      <c r="BP171" s="2">
        <v>6</v>
      </c>
      <c r="BQ171" s="2">
        <v>6</v>
      </c>
      <c r="BR171" s="2">
        <v>6</v>
      </c>
      <c r="BS171" s="2">
        <v>6</v>
      </c>
      <c r="BT171" s="2">
        <v>6</v>
      </c>
      <c r="BU171" s="2">
        <v>6</v>
      </c>
      <c r="BV171" s="2">
        <v>6</v>
      </c>
      <c r="BY171" s="2" t="s">
        <v>140</v>
      </c>
      <c r="BZ171" s="2" t="s">
        <v>349</v>
      </c>
      <c r="CA171" s="2" t="s">
        <v>133</v>
      </c>
      <c r="CB171" s="2" t="s">
        <v>133</v>
      </c>
      <c r="CC171" s="2" t="s">
        <v>133</v>
      </c>
      <c r="CD171" s="2" t="s">
        <v>133</v>
      </c>
      <c r="CE171" s="2" t="s">
        <v>157</v>
      </c>
      <c r="CF171" s="2" t="s">
        <v>133</v>
      </c>
      <c r="CG171" s="2" t="s">
        <v>133</v>
      </c>
      <c r="CH171" s="2">
        <v>6</v>
      </c>
      <c r="CI171" s="2">
        <v>2</v>
      </c>
      <c r="CJ171" s="2">
        <v>2</v>
      </c>
      <c r="CK171" s="2">
        <v>2</v>
      </c>
      <c r="CL171" s="2">
        <v>1</v>
      </c>
      <c r="CM171" s="2">
        <v>1</v>
      </c>
      <c r="CN171" s="2">
        <v>5</v>
      </c>
      <c r="CO171" s="2">
        <v>3</v>
      </c>
      <c r="CP171" s="2">
        <v>1</v>
      </c>
      <c r="CQ171" s="2">
        <v>1</v>
      </c>
      <c r="CR171" s="2">
        <v>6</v>
      </c>
      <c r="CS171" s="2">
        <v>6</v>
      </c>
      <c r="CT171" s="2">
        <v>6</v>
      </c>
      <c r="CU171" s="2">
        <v>6</v>
      </c>
      <c r="CV171" s="2">
        <v>6</v>
      </c>
      <c r="CW171" s="2">
        <v>6</v>
      </c>
      <c r="CX171" s="2">
        <v>6</v>
      </c>
      <c r="CY171" s="2">
        <v>6</v>
      </c>
      <c r="CZ171" s="2">
        <v>6</v>
      </c>
      <c r="DA171" s="2">
        <v>6</v>
      </c>
      <c r="DB171" s="2">
        <v>6</v>
      </c>
      <c r="DC171" s="2">
        <v>1</v>
      </c>
      <c r="DD171" s="2">
        <v>1</v>
      </c>
      <c r="DE171" s="2">
        <v>6</v>
      </c>
      <c r="DF171" s="2">
        <v>6</v>
      </c>
      <c r="DG171" s="2">
        <v>6</v>
      </c>
      <c r="DH171" s="2">
        <v>6</v>
      </c>
      <c r="DI171" s="2">
        <v>6</v>
      </c>
      <c r="DJ171" s="2">
        <v>6</v>
      </c>
      <c r="DK171" s="2">
        <v>6</v>
      </c>
      <c r="DL171" s="2">
        <v>1</v>
      </c>
      <c r="DM171" s="2">
        <v>6</v>
      </c>
      <c r="DN171" s="2">
        <v>6</v>
      </c>
      <c r="DO171" s="2" t="s">
        <v>805</v>
      </c>
      <c r="DP171" s="2" t="s">
        <v>142</v>
      </c>
      <c r="DQ171" s="2" t="s">
        <v>246</v>
      </c>
      <c r="DR171" s="2" t="s">
        <v>246</v>
      </c>
      <c r="DS171" s="2" t="s">
        <v>145</v>
      </c>
      <c r="DT171" s="2" t="s">
        <v>146</v>
      </c>
      <c r="DU171" s="2" t="s">
        <v>147</v>
      </c>
      <c r="DV171" s="2" t="s">
        <v>148</v>
      </c>
      <c r="DW171" s="2" t="s">
        <v>149</v>
      </c>
      <c r="DX171" s="2" t="s">
        <v>131</v>
      </c>
      <c r="DY171" s="2" t="s">
        <v>202</v>
      </c>
      <c r="DZ171" s="2" t="s">
        <v>170</v>
      </c>
    </row>
    <row r="172" spans="1:131" x14ac:dyDescent="0.15">
      <c r="A172" s="1">
        <v>43918.760011157407</v>
      </c>
      <c r="B172" s="2" t="s">
        <v>131</v>
      </c>
      <c r="AB172" s="2" t="s">
        <v>133</v>
      </c>
      <c r="AC172" s="2" t="s">
        <v>133</v>
      </c>
      <c r="AD172" s="2" t="s">
        <v>152</v>
      </c>
      <c r="AE172" s="2" t="s">
        <v>132</v>
      </c>
      <c r="AF172" s="2" t="s">
        <v>133</v>
      </c>
      <c r="AG172" s="2" t="s">
        <v>152</v>
      </c>
      <c r="AH172" s="2" t="s">
        <v>133</v>
      </c>
      <c r="AI172" s="2" t="s">
        <v>160</v>
      </c>
      <c r="AJ172" s="2" t="s">
        <v>133</v>
      </c>
      <c r="AK172" s="2" t="s">
        <v>133</v>
      </c>
      <c r="AL172" s="2" t="s">
        <v>132</v>
      </c>
      <c r="AM172" s="2" t="s">
        <v>133</v>
      </c>
      <c r="AN172" s="2" t="s">
        <v>133</v>
      </c>
      <c r="AO172" s="2" t="s">
        <v>664</v>
      </c>
      <c r="AP172" s="2" t="s">
        <v>665</v>
      </c>
      <c r="AQ172" s="2" t="s">
        <v>666</v>
      </c>
      <c r="AR172" s="2" t="s">
        <v>244</v>
      </c>
      <c r="AS172" s="2">
        <v>2</v>
      </c>
      <c r="AT172" s="2">
        <v>2</v>
      </c>
      <c r="AU172" s="2">
        <v>2</v>
      </c>
      <c r="AV172" s="2">
        <v>6</v>
      </c>
      <c r="AW172" s="2">
        <v>6</v>
      </c>
      <c r="AX172" s="2">
        <v>3</v>
      </c>
      <c r="AY172" s="2">
        <v>1</v>
      </c>
      <c r="AZ172" s="2">
        <v>6</v>
      </c>
      <c r="BA172" s="2">
        <v>5</v>
      </c>
      <c r="BB172" s="2">
        <v>6</v>
      </c>
      <c r="BC172" s="2">
        <v>6</v>
      </c>
      <c r="BD172" s="2" t="s">
        <v>164</v>
      </c>
      <c r="BE172" s="2" t="s">
        <v>318</v>
      </c>
      <c r="BF172" s="2">
        <v>4</v>
      </c>
      <c r="BG172" s="2">
        <v>2</v>
      </c>
      <c r="BH172" s="2">
        <v>5</v>
      </c>
      <c r="BI172" s="2">
        <v>4</v>
      </c>
      <c r="BJ172" s="2">
        <v>5</v>
      </c>
      <c r="BK172" s="2">
        <v>4</v>
      </c>
      <c r="BL172" s="2">
        <v>6</v>
      </c>
      <c r="BM172" s="2">
        <v>5</v>
      </c>
      <c r="BN172" s="2">
        <v>3</v>
      </c>
      <c r="BO172" s="2">
        <v>3</v>
      </c>
      <c r="BP172" s="2">
        <v>3</v>
      </c>
      <c r="BQ172" s="2">
        <v>6</v>
      </c>
      <c r="BR172" s="2">
        <v>6</v>
      </c>
      <c r="BS172" s="2">
        <v>6</v>
      </c>
      <c r="BT172" s="2">
        <v>6</v>
      </c>
      <c r="BU172" s="2">
        <v>3</v>
      </c>
      <c r="BV172" s="2">
        <v>6</v>
      </c>
      <c r="BW172" s="2" t="s">
        <v>142</v>
      </c>
      <c r="BX172" s="2" t="s">
        <v>667</v>
      </c>
      <c r="BY172" s="2" t="s">
        <v>139</v>
      </c>
      <c r="BZ172" s="2" t="s">
        <v>349</v>
      </c>
      <c r="CA172" s="2" t="s">
        <v>133</v>
      </c>
      <c r="CB172" s="2" t="s">
        <v>349</v>
      </c>
      <c r="CC172" s="2" t="s">
        <v>133</v>
      </c>
      <c r="CD172" s="2" t="s">
        <v>133</v>
      </c>
      <c r="CE172" s="2" t="s">
        <v>349</v>
      </c>
      <c r="CF172" s="2" t="s">
        <v>133</v>
      </c>
      <c r="CG172" s="2" t="s">
        <v>133</v>
      </c>
      <c r="CH172" s="2">
        <v>5</v>
      </c>
      <c r="CI172" s="2">
        <v>4</v>
      </c>
      <c r="CJ172" s="2">
        <v>4</v>
      </c>
      <c r="CK172" s="2">
        <v>5</v>
      </c>
      <c r="CL172" s="2">
        <v>3</v>
      </c>
      <c r="CM172" s="2">
        <v>6</v>
      </c>
      <c r="CN172" s="2">
        <v>4</v>
      </c>
      <c r="CO172" s="2">
        <v>4</v>
      </c>
      <c r="CP172" s="2">
        <v>3</v>
      </c>
      <c r="CQ172" s="2">
        <v>5</v>
      </c>
      <c r="CR172" s="2">
        <v>6</v>
      </c>
      <c r="CS172" s="2">
        <v>4</v>
      </c>
      <c r="CT172" s="2">
        <v>5</v>
      </c>
      <c r="CU172" s="2">
        <v>3</v>
      </c>
      <c r="CV172" s="2">
        <v>4</v>
      </c>
      <c r="CW172" s="2">
        <v>6</v>
      </c>
      <c r="CX172" s="2">
        <v>6</v>
      </c>
      <c r="CY172" s="2">
        <v>5</v>
      </c>
      <c r="CZ172" s="2">
        <v>5</v>
      </c>
      <c r="DA172" s="2">
        <v>6</v>
      </c>
      <c r="DB172" s="2">
        <v>5</v>
      </c>
      <c r="DC172" s="2">
        <v>2</v>
      </c>
      <c r="DD172" s="2">
        <v>4</v>
      </c>
      <c r="DE172" s="2">
        <v>4</v>
      </c>
      <c r="DF172" s="2">
        <v>2</v>
      </c>
      <c r="DG172" s="2">
        <v>4</v>
      </c>
      <c r="DH172" s="2">
        <v>6</v>
      </c>
      <c r="DI172" s="2">
        <v>6</v>
      </c>
      <c r="DJ172" s="2">
        <v>3</v>
      </c>
      <c r="DK172" s="2">
        <v>6</v>
      </c>
      <c r="DL172" s="2">
        <v>4</v>
      </c>
      <c r="DM172" s="2">
        <v>5</v>
      </c>
      <c r="DN172" s="2">
        <v>3</v>
      </c>
      <c r="DO172" s="2" t="s">
        <v>141</v>
      </c>
      <c r="DP172" s="2" t="s">
        <v>142</v>
      </c>
      <c r="DQ172" s="2" t="s">
        <v>246</v>
      </c>
      <c r="DR172" s="2" t="s">
        <v>210</v>
      </c>
      <c r="DS172" s="2" t="s">
        <v>145</v>
      </c>
      <c r="DT172" s="2" t="s">
        <v>211</v>
      </c>
      <c r="DU172" s="2" t="s">
        <v>147</v>
      </c>
      <c r="DV172" s="2" t="s">
        <v>148</v>
      </c>
      <c r="DW172" s="2" t="s">
        <v>149</v>
      </c>
      <c r="DX172" s="2" t="s">
        <v>131</v>
      </c>
      <c r="DY172" s="2" t="s">
        <v>160</v>
      </c>
      <c r="DZ172" s="2" t="s">
        <v>170</v>
      </c>
      <c r="EA172" s="2" t="s">
        <v>668</v>
      </c>
    </row>
    <row r="173" spans="1:131" x14ac:dyDescent="0.15">
      <c r="A173" s="1">
        <v>43918.797816701393</v>
      </c>
      <c r="B173" s="2" t="s">
        <v>131</v>
      </c>
      <c r="AB173" s="2" t="s">
        <v>152</v>
      </c>
      <c r="AC173" s="2" t="s">
        <v>133</v>
      </c>
      <c r="AD173" s="2" t="s">
        <v>152</v>
      </c>
      <c r="AE173" s="2" t="s">
        <v>152</v>
      </c>
      <c r="AF173" s="2" t="s">
        <v>132</v>
      </c>
      <c r="AG173" s="2" t="s">
        <v>160</v>
      </c>
      <c r="AH173" s="2" t="s">
        <v>133</v>
      </c>
      <c r="AI173" s="2" t="s">
        <v>160</v>
      </c>
      <c r="AJ173" s="2" t="s">
        <v>133</v>
      </c>
      <c r="AK173" s="2" t="s">
        <v>133</v>
      </c>
      <c r="AL173" s="2" t="s">
        <v>133</v>
      </c>
      <c r="AM173" s="2" t="s">
        <v>133</v>
      </c>
      <c r="AN173" s="2" t="s">
        <v>352</v>
      </c>
      <c r="AP173" s="2" t="s">
        <v>171</v>
      </c>
      <c r="AQ173" s="2" t="s">
        <v>669</v>
      </c>
      <c r="AR173" s="2" t="s">
        <v>260</v>
      </c>
      <c r="AS173" s="2">
        <v>6</v>
      </c>
      <c r="AT173" s="2">
        <v>2</v>
      </c>
      <c r="AU173" s="2">
        <v>4</v>
      </c>
      <c r="AV173" s="2">
        <v>4</v>
      </c>
      <c r="AW173" s="2">
        <v>4</v>
      </c>
      <c r="AX173" s="2">
        <v>1</v>
      </c>
      <c r="AY173" s="2">
        <v>4</v>
      </c>
      <c r="AZ173" s="2">
        <v>5</v>
      </c>
      <c r="BA173" s="2">
        <v>2</v>
      </c>
      <c r="BB173" s="2">
        <v>2</v>
      </c>
      <c r="BC173" s="2">
        <v>3</v>
      </c>
      <c r="BD173" s="2" t="s">
        <v>164</v>
      </c>
      <c r="BE173" s="2" t="s">
        <v>270</v>
      </c>
      <c r="BF173" s="2">
        <v>4</v>
      </c>
      <c r="BG173" s="2">
        <v>3</v>
      </c>
      <c r="BH173" s="2">
        <v>5</v>
      </c>
      <c r="BI173" s="2">
        <v>4</v>
      </c>
      <c r="BJ173" s="2">
        <v>6</v>
      </c>
      <c r="BK173" s="2">
        <v>2</v>
      </c>
      <c r="BL173" s="2">
        <v>6</v>
      </c>
      <c r="BM173" s="2">
        <v>4</v>
      </c>
      <c r="BN173" s="2">
        <v>2</v>
      </c>
      <c r="BO173" s="2">
        <v>3</v>
      </c>
      <c r="BP173" s="2">
        <v>3</v>
      </c>
      <c r="BQ173" s="2">
        <v>4</v>
      </c>
      <c r="BR173" s="2">
        <v>3</v>
      </c>
      <c r="BS173" s="2">
        <v>3</v>
      </c>
      <c r="BT173" s="2">
        <v>1</v>
      </c>
      <c r="BU173" s="2">
        <v>4</v>
      </c>
      <c r="BV173" s="2">
        <v>6</v>
      </c>
      <c r="BY173" s="2" t="s">
        <v>139</v>
      </c>
      <c r="BZ173" s="2" t="s">
        <v>133</v>
      </c>
      <c r="CA173" s="2" t="s">
        <v>133</v>
      </c>
      <c r="CB173" s="2" t="s">
        <v>133</v>
      </c>
      <c r="CC173" s="2" t="s">
        <v>157</v>
      </c>
      <c r="CD173" s="2" t="s">
        <v>133</v>
      </c>
      <c r="CE173" s="2" t="s">
        <v>157</v>
      </c>
      <c r="CF173" s="2" t="s">
        <v>133</v>
      </c>
      <c r="CG173" s="2" t="s">
        <v>133</v>
      </c>
      <c r="CH173" s="2">
        <v>3</v>
      </c>
      <c r="CI173" s="2">
        <v>2</v>
      </c>
      <c r="CJ173" s="2">
        <v>5</v>
      </c>
      <c r="CK173" s="2">
        <v>5</v>
      </c>
      <c r="CL173" s="2">
        <v>2</v>
      </c>
      <c r="CM173" s="2">
        <v>5</v>
      </c>
      <c r="CN173" s="2">
        <v>2</v>
      </c>
      <c r="CO173" s="2">
        <v>2</v>
      </c>
      <c r="CP173" s="2">
        <v>3</v>
      </c>
      <c r="CQ173" s="2">
        <v>5</v>
      </c>
      <c r="CR173" s="2">
        <v>6</v>
      </c>
      <c r="CS173" s="2">
        <v>6</v>
      </c>
      <c r="CT173" s="2">
        <v>4</v>
      </c>
      <c r="CU173" s="2">
        <v>4</v>
      </c>
      <c r="CV173" s="2">
        <v>2</v>
      </c>
      <c r="CW173" s="2">
        <v>3</v>
      </c>
      <c r="CX173" s="2">
        <v>1</v>
      </c>
      <c r="CY173" s="2">
        <v>4</v>
      </c>
      <c r="CZ173" s="2">
        <v>1</v>
      </c>
      <c r="DA173" s="2">
        <v>2</v>
      </c>
      <c r="DB173" s="2">
        <v>4</v>
      </c>
      <c r="DC173" s="2">
        <v>5</v>
      </c>
      <c r="DD173" s="2">
        <v>4</v>
      </c>
      <c r="DE173" s="2">
        <v>2</v>
      </c>
      <c r="DF173" s="2">
        <v>4</v>
      </c>
      <c r="DG173" s="2">
        <v>5</v>
      </c>
      <c r="DH173" s="2">
        <v>1</v>
      </c>
      <c r="DI173" s="2">
        <v>3</v>
      </c>
      <c r="DJ173" s="2">
        <v>5</v>
      </c>
      <c r="DK173" s="2">
        <v>3</v>
      </c>
      <c r="DL173" s="2">
        <v>2</v>
      </c>
      <c r="DM173" s="2">
        <v>5</v>
      </c>
      <c r="DN173" s="2">
        <v>2</v>
      </c>
      <c r="DO173" s="2" t="s">
        <v>804</v>
      </c>
      <c r="DP173" s="2" t="s">
        <v>131</v>
      </c>
      <c r="DQ173" s="2" t="s">
        <v>143</v>
      </c>
      <c r="DR173" s="2" t="s">
        <v>670</v>
      </c>
      <c r="DS173" s="2" t="s">
        <v>177</v>
      </c>
      <c r="DT173" s="2" t="s">
        <v>241</v>
      </c>
      <c r="DU173" s="2" t="s">
        <v>516</v>
      </c>
      <c r="DV173" s="2" t="s">
        <v>148</v>
      </c>
      <c r="DW173" s="2" t="s">
        <v>195</v>
      </c>
      <c r="DX173" s="2" t="s">
        <v>142</v>
      </c>
      <c r="DY173" s="2" t="s">
        <v>150</v>
      </c>
      <c r="DZ173" s="2" t="s">
        <v>151</v>
      </c>
    </row>
    <row r="174" spans="1:131" x14ac:dyDescent="0.15">
      <c r="A174" s="1">
        <v>43918.806571875</v>
      </c>
      <c r="B174" s="2" t="s">
        <v>142</v>
      </c>
      <c r="C174" s="2">
        <v>2</v>
      </c>
      <c r="D174" s="2">
        <v>5</v>
      </c>
      <c r="E174" s="2">
        <v>6</v>
      </c>
      <c r="F174" s="2">
        <v>1</v>
      </c>
      <c r="G174" s="2">
        <v>5</v>
      </c>
      <c r="H174" s="2">
        <v>1</v>
      </c>
      <c r="I174" s="2">
        <v>4</v>
      </c>
      <c r="J174" s="2">
        <v>4</v>
      </c>
      <c r="K174" s="2">
        <v>3</v>
      </c>
      <c r="L174" s="2">
        <v>2</v>
      </c>
      <c r="M174" s="2">
        <v>4</v>
      </c>
      <c r="N174" s="2">
        <v>2</v>
      </c>
      <c r="O174" s="2">
        <v>2</v>
      </c>
      <c r="P174" s="2">
        <v>2</v>
      </c>
      <c r="Q174" s="2">
        <v>1</v>
      </c>
      <c r="R174" s="2">
        <v>3</v>
      </c>
      <c r="S174" s="2">
        <v>5</v>
      </c>
      <c r="T174" s="2">
        <v>4</v>
      </c>
      <c r="U174" s="2">
        <v>5</v>
      </c>
      <c r="V174" s="2">
        <v>4</v>
      </c>
      <c r="W174" s="2">
        <v>2</v>
      </c>
      <c r="X174" s="2">
        <v>4</v>
      </c>
      <c r="Y174" s="2">
        <v>4</v>
      </c>
      <c r="Z174" s="2">
        <v>4</v>
      </c>
      <c r="AA174" s="2">
        <v>2</v>
      </c>
      <c r="BY174" s="2" t="s">
        <v>139</v>
      </c>
      <c r="BZ174" s="2" t="s">
        <v>133</v>
      </c>
      <c r="CA174" s="2" t="s">
        <v>133</v>
      </c>
      <c r="CB174" s="2" t="s">
        <v>349</v>
      </c>
      <c r="CC174" s="2" t="s">
        <v>133</v>
      </c>
      <c r="CD174" s="2" t="s">
        <v>133</v>
      </c>
      <c r="CE174" s="2" t="s">
        <v>157</v>
      </c>
      <c r="CF174" s="2" t="s">
        <v>133</v>
      </c>
      <c r="CG174" s="2" t="s">
        <v>133</v>
      </c>
      <c r="CH174" s="2">
        <v>6</v>
      </c>
      <c r="CI174" s="2">
        <v>1</v>
      </c>
      <c r="CJ174" s="2">
        <v>2</v>
      </c>
      <c r="CK174" s="2">
        <v>6</v>
      </c>
      <c r="CL174" s="2">
        <v>5</v>
      </c>
      <c r="CM174" s="2">
        <v>5</v>
      </c>
      <c r="CN174" s="2">
        <v>6</v>
      </c>
      <c r="CO174" s="2">
        <v>5</v>
      </c>
      <c r="CP174" s="2">
        <v>1</v>
      </c>
      <c r="CQ174" s="2">
        <v>1</v>
      </c>
      <c r="CR174" s="2">
        <v>5</v>
      </c>
      <c r="CS174" s="2">
        <v>6</v>
      </c>
      <c r="CT174" s="2">
        <v>2</v>
      </c>
      <c r="CU174" s="2">
        <v>3</v>
      </c>
      <c r="CV174" s="2">
        <v>6</v>
      </c>
      <c r="CW174" s="2">
        <v>6</v>
      </c>
      <c r="CX174" s="2">
        <v>3</v>
      </c>
      <c r="CY174" s="2">
        <v>6</v>
      </c>
      <c r="CZ174" s="2">
        <v>5</v>
      </c>
      <c r="DA174" s="2">
        <v>5</v>
      </c>
      <c r="DB174" s="2">
        <v>3</v>
      </c>
      <c r="DC174" s="2">
        <v>4</v>
      </c>
      <c r="DD174" s="2">
        <v>2</v>
      </c>
      <c r="DE174" s="2">
        <v>2</v>
      </c>
      <c r="DF174" s="2">
        <v>4</v>
      </c>
      <c r="DG174" s="2">
        <v>4</v>
      </c>
      <c r="DH174" s="2">
        <v>2</v>
      </c>
      <c r="DI174" s="2">
        <v>6</v>
      </c>
      <c r="DJ174" s="2">
        <v>2</v>
      </c>
      <c r="DK174" s="2">
        <v>6</v>
      </c>
      <c r="DL174" s="2">
        <v>1</v>
      </c>
      <c r="DM174" s="2">
        <v>4</v>
      </c>
      <c r="DN174" s="2">
        <v>2</v>
      </c>
      <c r="DO174" s="2" t="s">
        <v>804</v>
      </c>
      <c r="DP174" s="2" t="s">
        <v>142</v>
      </c>
      <c r="DQ174" s="2" t="s">
        <v>215</v>
      </c>
      <c r="DR174" s="2" t="s">
        <v>159</v>
      </c>
      <c r="DS174" s="2" t="s">
        <v>145</v>
      </c>
      <c r="DT174" s="2" t="s">
        <v>241</v>
      </c>
      <c r="DU174" s="2" t="s">
        <v>516</v>
      </c>
      <c r="DV174" s="2" t="s">
        <v>148</v>
      </c>
      <c r="DW174" s="2" t="s">
        <v>195</v>
      </c>
      <c r="DX174" s="2" t="s">
        <v>142</v>
      </c>
      <c r="DY174" s="2" t="s">
        <v>150</v>
      </c>
      <c r="DZ174" s="2" t="s">
        <v>170</v>
      </c>
    </row>
    <row r="175" spans="1:131" x14ac:dyDescent="0.15">
      <c r="A175" s="1">
        <v>43918.846661770833</v>
      </c>
      <c r="B175" s="2" t="s">
        <v>131</v>
      </c>
      <c r="AB175" s="2" t="s">
        <v>132</v>
      </c>
      <c r="AC175" s="2" t="s">
        <v>352</v>
      </c>
      <c r="AD175" s="2" t="s">
        <v>133</v>
      </c>
      <c r="AE175" s="2" t="s">
        <v>132</v>
      </c>
      <c r="AF175" s="2" t="s">
        <v>152</v>
      </c>
      <c r="AG175" s="2" t="s">
        <v>132</v>
      </c>
      <c r="AH175" s="2" t="s">
        <v>160</v>
      </c>
      <c r="AI175" s="2" t="s">
        <v>160</v>
      </c>
      <c r="AJ175" s="2" t="s">
        <v>132</v>
      </c>
      <c r="AK175" s="2" t="s">
        <v>352</v>
      </c>
      <c r="AL175" s="2" t="s">
        <v>133</v>
      </c>
      <c r="AM175" s="2" t="s">
        <v>132</v>
      </c>
      <c r="AN175" s="2" t="s">
        <v>152</v>
      </c>
      <c r="AP175" s="2" t="s">
        <v>171</v>
      </c>
      <c r="AQ175" s="2" t="s">
        <v>671</v>
      </c>
      <c r="AR175" s="2" t="s">
        <v>155</v>
      </c>
      <c r="AS175" s="2">
        <v>6</v>
      </c>
      <c r="AT175" s="2">
        <v>6</v>
      </c>
      <c r="AU175" s="2">
        <v>6</v>
      </c>
      <c r="AV175" s="2">
        <v>6</v>
      </c>
      <c r="AW175" s="2">
        <v>4</v>
      </c>
      <c r="AX175" s="2">
        <v>1</v>
      </c>
      <c r="AY175" s="2">
        <v>3</v>
      </c>
      <c r="AZ175" s="2">
        <v>6</v>
      </c>
      <c r="BA175" s="2">
        <v>6</v>
      </c>
      <c r="BB175" s="2">
        <v>6</v>
      </c>
      <c r="BC175" s="2">
        <v>6</v>
      </c>
      <c r="BD175" s="2" t="s">
        <v>186</v>
      </c>
      <c r="BE175" s="2" t="s">
        <v>299</v>
      </c>
      <c r="BF175" s="2">
        <v>6</v>
      </c>
      <c r="BG175" s="2">
        <v>6</v>
      </c>
      <c r="BH175" s="2">
        <v>5</v>
      </c>
      <c r="BI175" s="2">
        <v>6</v>
      </c>
      <c r="BJ175" s="2">
        <v>6</v>
      </c>
      <c r="BK175" s="2">
        <v>3</v>
      </c>
      <c r="BL175" s="2">
        <v>6</v>
      </c>
      <c r="BM175" s="2">
        <v>6</v>
      </c>
      <c r="BN175" s="2">
        <v>2</v>
      </c>
      <c r="BO175" s="2">
        <v>3</v>
      </c>
      <c r="BP175" s="2">
        <v>3</v>
      </c>
      <c r="BQ175" s="2">
        <v>6</v>
      </c>
      <c r="BR175" s="2">
        <v>4</v>
      </c>
      <c r="BS175" s="2">
        <v>4</v>
      </c>
      <c r="BT175" s="2">
        <v>4</v>
      </c>
      <c r="BU175" s="2">
        <v>4</v>
      </c>
      <c r="BV175" s="2">
        <v>4</v>
      </c>
      <c r="BY175" s="2" t="s">
        <v>140</v>
      </c>
      <c r="BZ175" s="2" t="s">
        <v>349</v>
      </c>
      <c r="CA175" s="2" t="s">
        <v>133</v>
      </c>
      <c r="CB175" s="2" t="s">
        <v>133</v>
      </c>
      <c r="CC175" s="2" t="s">
        <v>133</v>
      </c>
      <c r="CD175" s="2" t="s">
        <v>349</v>
      </c>
      <c r="CE175" s="2" t="s">
        <v>140</v>
      </c>
      <c r="CF175" s="2" t="s">
        <v>157</v>
      </c>
      <c r="CG175" s="2" t="s">
        <v>140</v>
      </c>
      <c r="CH175" s="2">
        <v>3</v>
      </c>
      <c r="CI175" s="2">
        <v>5</v>
      </c>
      <c r="CJ175" s="2">
        <v>3</v>
      </c>
      <c r="CK175" s="2">
        <v>3</v>
      </c>
      <c r="CL175" s="2">
        <v>3</v>
      </c>
      <c r="CM175" s="2">
        <v>3</v>
      </c>
      <c r="CN175" s="2">
        <v>3</v>
      </c>
      <c r="CO175" s="2">
        <v>3</v>
      </c>
      <c r="CP175" s="2">
        <v>3</v>
      </c>
      <c r="CQ175" s="2">
        <v>3</v>
      </c>
      <c r="CR175" s="2">
        <v>6</v>
      </c>
      <c r="CS175" s="2">
        <v>6</v>
      </c>
      <c r="CT175" s="2">
        <v>6</v>
      </c>
      <c r="CU175" s="2">
        <v>6</v>
      </c>
      <c r="CV175" s="2">
        <v>6</v>
      </c>
      <c r="CW175" s="2">
        <v>6</v>
      </c>
      <c r="CX175" s="2">
        <v>2</v>
      </c>
      <c r="CY175" s="2">
        <v>6</v>
      </c>
      <c r="CZ175" s="2">
        <v>2</v>
      </c>
      <c r="DA175" s="2">
        <v>6</v>
      </c>
      <c r="DB175" s="2">
        <v>6</v>
      </c>
      <c r="DC175" s="2">
        <v>6</v>
      </c>
      <c r="DD175" s="2">
        <v>1</v>
      </c>
      <c r="DE175" s="2">
        <v>4</v>
      </c>
      <c r="DF175" s="2">
        <v>1</v>
      </c>
      <c r="DG175" s="2">
        <v>4</v>
      </c>
      <c r="DH175" s="2">
        <v>3</v>
      </c>
      <c r="DI175" s="2">
        <v>3</v>
      </c>
      <c r="DJ175" s="2">
        <v>3</v>
      </c>
      <c r="DK175" s="2">
        <v>3</v>
      </c>
      <c r="DL175" s="2">
        <v>1</v>
      </c>
      <c r="DM175" s="2">
        <v>3</v>
      </c>
      <c r="DN175" s="2">
        <v>1</v>
      </c>
      <c r="DO175" s="2" t="s">
        <v>804</v>
      </c>
      <c r="DP175" s="2" t="s">
        <v>131</v>
      </c>
      <c r="DQ175" s="2" t="s">
        <v>672</v>
      </c>
      <c r="DR175" s="2" t="s">
        <v>673</v>
      </c>
      <c r="DS175" s="2" t="s">
        <v>177</v>
      </c>
      <c r="DT175" s="2" t="s">
        <v>211</v>
      </c>
      <c r="DU175" s="2" t="s">
        <v>189</v>
      </c>
      <c r="DV175" s="2" t="s">
        <v>148</v>
      </c>
      <c r="DW175" s="2" t="s">
        <v>149</v>
      </c>
      <c r="DX175" s="2" t="s">
        <v>131</v>
      </c>
      <c r="DY175" s="2" t="s">
        <v>150</v>
      </c>
      <c r="DZ175" s="2" t="s">
        <v>674</v>
      </c>
    </row>
    <row r="176" spans="1:131" x14ac:dyDescent="0.15">
      <c r="A176" s="1">
        <v>43919.501021400458</v>
      </c>
      <c r="B176" s="2" t="s">
        <v>131</v>
      </c>
      <c r="AB176" s="2" t="s">
        <v>352</v>
      </c>
      <c r="AC176" s="2" t="s">
        <v>352</v>
      </c>
      <c r="AD176" s="2" t="s">
        <v>132</v>
      </c>
      <c r="AE176" s="2" t="s">
        <v>132</v>
      </c>
      <c r="AF176" s="2" t="s">
        <v>132</v>
      </c>
      <c r="AG176" s="2" t="s">
        <v>132</v>
      </c>
      <c r="AH176" s="2" t="s">
        <v>132</v>
      </c>
      <c r="AI176" s="2" t="s">
        <v>132</v>
      </c>
      <c r="AJ176" s="2" t="s">
        <v>132</v>
      </c>
      <c r="AK176" s="2" t="s">
        <v>132</v>
      </c>
      <c r="AL176" s="2" t="s">
        <v>352</v>
      </c>
      <c r="AM176" s="2" t="s">
        <v>352</v>
      </c>
      <c r="AN176" s="2" t="s">
        <v>352</v>
      </c>
      <c r="AP176" s="2" t="s">
        <v>212</v>
      </c>
      <c r="AQ176" s="2" t="s">
        <v>440</v>
      </c>
      <c r="AR176" s="2" t="s">
        <v>244</v>
      </c>
      <c r="AS176" s="2">
        <v>3</v>
      </c>
      <c r="AT176" s="2">
        <v>3</v>
      </c>
      <c r="AU176" s="2">
        <v>2</v>
      </c>
      <c r="AV176" s="2">
        <v>3</v>
      </c>
      <c r="AW176" s="2">
        <v>1</v>
      </c>
      <c r="AX176" s="2">
        <v>2</v>
      </c>
      <c r="AY176" s="2">
        <v>2</v>
      </c>
      <c r="AZ176" s="2">
        <v>3</v>
      </c>
      <c r="BA176" s="2">
        <v>3</v>
      </c>
      <c r="BB176" s="2">
        <v>3</v>
      </c>
      <c r="BC176" s="2">
        <v>3</v>
      </c>
      <c r="BD176" s="2" t="s">
        <v>137</v>
      </c>
      <c r="BE176" s="2" t="s">
        <v>233</v>
      </c>
      <c r="BF176" s="2">
        <v>3</v>
      </c>
      <c r="BG176" s="2">
        <v>3</v>
      </c>
      <c r="BH176" s="2">
        <v>1</v>
      </c>
      <c r="BI176" s="2">
        <v>1</v>
      </c>
      <c r="BJ176" s="2">
        <v>1</v>
      </c>
      <c r="BK176" s="2">
        <v>1</v>
      </c>
      <c r="BL176" s="2">
        <v>3</v>
      </c>
      <c r="BM176" s="2">
        <v>3</v>
      </c>
      <c r="BN176" s="2">
        <v>3</v>
      </c>
      <c r="BO176" s="2">
        <v>3</v>
      </c>
      <c r="BP176" s="2">
        <v>3</v>
      </c>
      <c r="BQ176" s="2">
        <v>3</v>
      </c>
      <c r="BR176" s="2">
        <v>2</v>
      </c>
      <c r="BS176" s="2">
        <v>2</v>
      </c>
      <c r="BT176" s="2">
        <v>2</v>
      </c>
      <c r="BU176" s="2">
        <v>3</v>
      </c>
      <c r="BV176" s="2">
        <v>1</v>
      </c>
      <c r="BY176" s="2" t="s">
        <v>139</v>
      </c>
      <c r="BZ176" s="2" t="s">
        <v>157</v>
      </c>
      <c r="CA176" s="2" t="s">
        <v>139</v>
      </c>
      <c r="CB176" s="2" t="s">
        <v>139</v>
      </c>
      <c r="CC176" s="2" t="s">
        <v>139</v>
      </c>
      <c r="CD176" s="2" t="s">
        <v>139</v>
      </c>
      <c r="CE176" s="2" t="s">
        <v>140</v>
      </c>
      <c r="CF176" s="2" t="s">
        <v>139</v>
      </c>
      <c r="CG176" s="2" t="s">
        <v>139</v>
      </c>
      <c r="CH176" s="2">
        <v>3</v>
      </c>
      <c r="CI176" s="2">
        <v>3</v>
      </c>
      <c r="CJ176" s="2">
        <v>3</v>
      </c>
      <c r="CK176" s="2">
        <v>3</v>
      </c>
      <c r="CL176" s="2">
        <v>3</v>
      </c>
      <c r="CM176" s="2">
        <v>3</v>
      </c>
      <c r="CN176" s="2">
        <v>3</v>
      </c>
      <c r="CO176" s="2">
        <v>3</v>
      </c>
      <c r="CP176" s="2">
        <v>3</v>
      </c>
      <c r="CQ176" s="2">
        <v>3</v>
      </c>
      <c r="CR176" s="2">
        <v>3</v>
      </c>
      <c r="CS176" s="2">
        <v>3</v>
      </c>
      <c r="CT176" s="2">
        <v>3</v>
      </c>
      <c r="CU176" s="2">
        <v>3</v>
      </c>
      <c r="CV176" s="2">
        <v>3</v>
      </c>
      <c r="CW176" s="2">
        <v>1</v>
      </c>
      <c r="CX176" s="2">
        <v>1</v>
      </c>
      <c r="CY176" s="2">
        <v>2</v>
      </c>
      <c r="CZ176" s="2">
        <v>1</v>
      </c>
      <c r="DA176" s="2">
        <v>2</v>
      </c>
      <c r="DB176" s="2">
        <v>1</v>
      </c>
      <c r="DC176" s="2">
        <v>1</v>
      </c>
      <c r="DD176" s="2">
        <v>1</v>
      </c>
      <c r="DE176" s="2">
        <v>1</v>
      </c>
      <c r="DF176" s="2">
        <v>1</v>
      </c>
      <c r="DG176" s="2">
        <v>1</v>
      </c>
      <c r="DH176" s="2">
        <v>1</v>
      </c>
      <c r="DI176" s="2">
        <v>3</v>
      </c>
      <c r="DJ176" s="2">
        <v>1</v>
      </c>
      <c r="DK176" s="2">
        <v>3</v>
      </c>
      <c r="DL176" s="2">
        <v>1</v>
      </c>
      <c r="DM176" s="2">
        <v>1</v>
      </c>
      <c r="DN176" s="2">
        <v>1</v>
      </c>
      <c r="DO176" s="2" t="s">
        <v>141</v>
      </c>
      <c r="DP176" s="2" t="s">
        <v>142</v>
      </c>
      <c r="DQ176" s="2" t="s">
        <v>482</v>
      </c>
      <c r="DR176" s="2" t="s">
        <v>300</v>
      </c>
      <c r="DS176" s="2" t="s">
        <v>177</v>
      </c>
      <c r="DT176" s="2" t="s">
        <v>178</v>
      </c>
      <c r="DU176" s="2" t="s">
        <v>272</v>
      </c>
      <c r="DV176" s="2" t="s">
        <v>179</v>
      </c>
      <c r="DW176" s="2" t="s">
        <v>149</v>
      </c>
      <c r="DX176" s="2" t="s">
        <v>131</v>
      </c>
      <c r="DY176" s="2" t="s">
        <v>160</v>
      </c>
      <c r="DZ176" s="2" t="s">
        <v>170</v>
      </c>
    </row>
    <row r="177" spans="1:131" x14ac:dyDescent="0.15">
      <c r="A177" s="1">
        <v>43919.512823680554</v>
      </c>
      <c r="B177" s="2" t="s">
        <v>131</v>
      </c>
      <c r="AB177" s="2" t="s">
        <v>352</v>
      </c>
      <c r="AC177" s="2" t="s">
        <v>133</v>
      </c>
      <c r="AD177" s="2" t="s">
        <v>132</v>
      </c>
      <c r="AE177" s="2" t="s">
        <v>132</v>
      </c>
      <c r="AF177" s="2" t="s">
        <v>352</v>
      </c>
      <c r="AG177" s="2" t="s">
        <v>132</v>
      </c>
      <c r="AH177" s="2" t="s">
        <v>132</v>
      </c>
      <c r="AI177" s="2" t="s">
        <v>133</v>
      </c>
      <c r="AJ177" s="2" t="s">
        <v>133</v>
      </c>
      <c r="AK177" s="2" t="s">
        <v>133</v>
      </c>
      <c r="AL177" s="2" t="s">
        <v>133</v>
      </c>
      <c r="AM177" s="2" t="s">
        <v>133</v>
      </c>
      <c r="AN177" s="2" t="s">
        <v>133</v>
      </c>
      <c r="AP177" s="2" t="s">
        <v>602</v>
      </c>
      <c r="AQ177" s="2" t="s">
        <v>333</v>
      </c>
      <c r="AR177" s="2" t="s">
        <v>226</v>
      </c>
      <c r="AS177" s="2">
        <v>5</v>
      </c>
      <c r="AT177" s="2">
        <v>5</v>
      </c>
      <c r="AU177" s="2">
        <v>3</v>
      </c>
      <c r="AV177" s="2">
        <v>3</v>
      </c>
      <c r="AW177" s="2">
        <v>4</v>
      </c>
      <c r="AX177" s="2">
        <v>1</v>
      </c>
      <c r="AY177" s="2">
        <v>1</v>
      </c>
      <c r="AZ177" s="2">
        <v>4</v>
      </c>
      <c r="BA177" s="2">
        <v>4</v>
      </c>
      <c r="BB177" s="2">
        <v>4</v>
      </c>
      <c r="BC177" s="2">
        <v>6</v>
      </c>
      <c r="BD177" s="2" t="s">
        <v>675</v>
      </c>
      <c r="BE177" s="2" t="s">
        <v>251</v>
      </c>
      <c r="BF177" s="2">
        <v>6</v>
      </c>
      <c r="BG177" s="2">
        <v>4</v>
      </c>
      <c r="BH177" s="2">
        <v>4</v>
      </c>
      <c r="BI177" s="2">
        <v>5</v>
      </c>
      <c r="BJ177" s="2">
        <v>4</v>
      </c>
      <c r="BK177" s="2">
        <v>4</v>
      </c>
      <c r="BL177" s="2">
        <v>5</v>
      </c>
      <c r="BM177" s="2">
        <v>5</v>
      </c>
      <c r="BN177" s="2">
        <v>5</v>
      </c>
      <c r="BO177" s="2">
        <v>5</v>
      </c>
      <c r="BP177" s="2">
        <v>5</v>
      </c>
      <c r="BQ177" s="2">
        <v>5</v>
      </c>
      <c r="BR177" s="2">
        <v>6</v>
      </c>
      <c r="BS177" s="2">
        <v>6</v>
      </c>
      <c r="BT177" s="2">
        <v>6</v>
      </c>
      <c r="BU177" s="2">
        <v>5</v>
      </c>
      <c r="BV177" s="2">
        <v>4</v>
      </c>
      <c r="BY177" s="2" t="s">
        <v>139</v>
      </c>
      <c r="BZ177" s="2" t="s">
        <v>349</v>
      </c>
      <c r="CA177" s="2" t="s">
        <v>349</v>
      </c>
      <c r="CB177" s="2" t="s">
        <v>139</v>
      </c>
      <c r="CC177" s="2" t="s">
        <v>133</v>
      </c>
      <c r="CD177" s="2" t="s">
        <v>133</v>
      </c>
      <c r="CE177" s="2" t="s">
        <v>140</v>
      </c>
      <c r="CF177" s="2" t="s">
        <v>133</v>
      </c>
      <c r="CG177" s="2" t="s">
        <v>349</v>
      </c>
      <c r="CH177" s="2">
        <v>4</v>
      </c>
      <c r="CI177" s="2">
        <v>4</v>
      </c>
      <c r="CJ177" s="2">
        <v>5</v>
      </c>
      <c r="CK177" s="2">
        <v>6</v>
      </c>
      <c r="CL177" s="2">
        <v>1</v>
      </c>
      <c r="CM177" s="2">
        <v>2</v>
      </c>
      <c r="CN177" s="2">
        <v>4</v>
      </c>
      <c r="CO177" s="2">
        <v>2</v>
      </c>
      <c r="CP177" s="2">
        <v>1</v>
      </c>
      <c r="CQ177" s="2">
        <v>2</v>
      </c>
      <c r="CR177" s="2">
        <v>6</v>
      </c>
      <c r="CS177" s="2">
        <v>5</v>
      </c>
      <c r="CT177" s="2">
        <v>5</v>
      </c>
      <c r="CU177" s="2">
        <v>1</v>
      </c>
      <c r="CV177" s="2">
        <v>2</v>
      </c>
      <c r="CW177" s="2">
        <v>2</v>
      </c>
      <c r="CX177" s="2">
        <v>1</v>
      </c>
      <c r="CY177" s="2">
        <v>4</v>
      </c>
      <c r="CZ177" s="2">
        <v>4</v>
      </c>
      <c r="DA177" s="2">
        <v>5</v>
      </c>
      <c r="DB177" s="2">
        <v>4</v>
      </c>
      <c r="DC177" s="2">
        <v>2</v>
      </c>
      <c r="DD177" s="2">
        <v>5</v>
      </c>
      <c r="DE177" s="2">
        <v>5</v>
      </c>
      <c r="DF177" s="2">
        <v>6</v>
      </c>
      <c r="DG177" s="2">
        <v>6</v>
      </c>
      <c r="DH177" s="2">
        <v>5</v>
      </c>
      <c r="DI177" s="2">
        <v>2</v>
      </c>
      <c r="DJ177" s="2">
        <v>5</v>
      </c>
      <c r="DK177" s="2">
        <v>5</v>
      </c>
      <c r="DL177" s="2">
        <v>3</v>
      </c>
      <c r="DM177" s="2">
        <v>2</v>
      </c>
      <c r="DN177" s="2">
        <v>2</v>
      </c>
      <c r="DO177" s="2" t="s">
        <v>804</v>
      </c>
      <c r="DP177" s="2" t="s">
        <v>142</v>
      </c>
      <c r="DQ177" s="2" t="s">
        <v>676</v>
      </c>
      <c r="DR177" s="2" t="s">
        <v>194</v>
      </c>
      <c r="DS177" s="2" t="s">
        <v>177</v>
      </c>
      <c r="DT177" s="2" t="s">
        <v>146</v>
      </c>
      <c r="DU177" s="2" t="s">
        <v>147</v>
      </c>
      <c r="DV177" s="2" t="s">
        <v>179</v>
      </c>
      <c r="DW177" s="2" t="s">
        <v>149</v>
      </c>
      <c r="DX177" s="2" t="s">
        <v>131</v>
      </c>
      <c r="DY177" s="2" t="s">
        <v>202</v>
      </c>
      <c r="DZ177" s="2" t="s">
        <v>170</v>
      </c>
    </row>
    <row r="178" spans="1:131" x14ac:dyDescent="0.15">
      <c r="A178" s="1">
        <v>43919.513176956018</v>
      </c>
      <c r="B178" s="2" t="s">
        <v>131</v>
      </c>
      <c r="AB178" s="2" t="s">
        <v>160</v>
      </c>
      <c r="AC178" s="2" t="s">
        <v>132</v>
      </c>
      <c r="AD178" s="2" t="s">
        <v>133</v>
      </c>
      <c r="AE178" s="2" t="s">
        <v>132</v>
      </c>
      <c r="AF178" s="2" t="s">
        <v>132</v>
      </c>
      <c r="AG178" s="2" t="s">
        <v>133</v>
      </c>
      <c r="AH178" s="2" t="s">
        <v>152</v>
      </c>
      <c r="AI178" s="2" t="s">
        <v>133</v>
      </c>
      <c r="AJ178" s="2" t="s">
        <v>133</v>
      </c>
      <c r="AK178" s="2" t="s">
        <v>133</v>
      </c>
      <c r="AL178" s="2" t="s">
        <v>132</v>
      </c>
      <c r="AM178" s="2" t="s">
        <v>133</v>
      </c>
      <c r="AN178" s="2" t="s">
        <v>133</v>
      </c>
      <c r="AO178" s="2" t="s">
        <v>677</v>
      </c>
      <c r="AP178" s="2" t="s">
        <v>636</v>
      </c>
      <c r="AQ178" s="2" t="s">
        <v>678</v>
      </c>
      <c r="AR178" s="2" t="s">
        <v>679</v>
      </c>
      <c r="AS178" s="2">
        <v>6</v>
      </c>
      <c r="AT178" s="2">
        <v>6</v>
      </c>
      <c r="AU178" s="2">
        <v>3</v>
      </c>
      <c r="AV178" s="2">
        <v>6</v>
      </c>
      <c r="AW178" s="2">
        <v>2</v>
      </c>
      <c r="AX178" s="2">
        <v>3</v>
      </c>
      <c r="AY178" s="2">
        <v>2</v>
      </c>
      <c r="AZ178" s="2">
        <v>6</v>
      </c>
      <c r="BA178" s="2">
        <v>5</v>
      </c>
      <c r="BB178" s="2">
        <v>5</v>
      </c>
      <c r="BC178" s="2">
        <v>4</v>
      </c>
      <c r="BD178" s="2" t="s">
        <v>680</v>
      </c>
      <c r="BE178" s="2" t="s">
        <v>313</v>
      </c>
      <c r="BF178" s="2">
        <v>2</v>
      </c>
      <c r="BG178" s="2">
        <v>3</v>
      </c>
      <c r="BH178" s="2">
        <v>4</v>
      </c>
      <c r="BI178" s="2">
        <v>5</v>
      </c>
      <c r="BJ178" s="2">
        <v>2</v>
      </c>
      <c r="BK178" s="2">
        <v>2</v>
      </c>
      <c r="BL178" s="2">
        <v>4</v>
      </c>
      <c r="BM178" s="2">
        <v>6</v>
      </c>
      <c r="BN178" s="2">
        <v>6</v>
      </c>
      <c r="BO178" s="2">
        <v>3</v>
      </c>
      <c r="BP178" s="2">
        <v>2</v>
      </c>
      <c r="BQ178" s="2">
        <v>5</v>
      </c>
      <c r="BR178" s="2">
        <v>1</v>
      </c>
      <c r="BS178" s="2">
        <v>2</v>
      </c>
      <c r="BT178" s="2">
        <v>3</v>
      </c>
      <c r="BU178" s="2">
        <v>1</v>
      </c>
      <c r="BV178" s="2">
        <v>2</v>
      </c>
      <c r="BY178" s="2" t="s">
        <v>140</v>
      </c>
      <c r="BZ178" s="2" t="s">
        <v>133</v>
      </c>
      <c r="CA178" s="2" t="s">
        <v>133</v>
      </c>
      <c r="CB178" s="2" t="s">
        <v>133</v>
      </c>
      <c r="CC178" s="2" t="s">
        <v>133</v>
      </c>
      <c r="CD178" s="2" t="s">
        <v>133</v>
      </c>
      <c r="CE178" s="2" t="s">
        <v>139</v>
      </c>
      <c r="CF178" s="2" t="s">
        <v>133</v>
      </c>
      <c r="CG178" s="2" t="s">
        <v>133</v>
      </c>
      <c r="CH178" s="2">
        <v>2</v>
      </c>
      <c r="CI178" s="2">
        <v>1</v>
      </c>
      <c r="CJ178" s="2">
        <v>1</v>
      </c>
      <c r="CK178" s="2">
        <v>1</v>
      </c>
      <c r="CL178" s="2">
        <v>1</v>
      </c>
      <c r="CM178" s="2">
        <v>2</v>
      </c>
      <c r="CN178" s="2">
        <v>2</v>
      </c>
      <c r="CO178" s="2">
        <v>1</v>
      </c>
      <c r="CP178" s="2">
        <v>1</v>
      </c>
      <c r="CQ178" s="2">
        <v>1</v>
      </c>
      <c r="CR178" s="2">
        <v>6</v>
      </c>
      <c r="CS178" s="2">
        <v>6</v>
      </c>
      <c r="CT178" s="2">
        <v>6</v>
      </c>
      <c r="CU178" s="2">
        <v>4</v>
      </c>
      <c r="CV178" s="2">
        <v>3</v>
      </c>
      <c r="CW178" s="2">
        <v>3</v>
      </c>
      <c r="CX178" s="2">
        <v>3</v>
      </c>
      <c r="CY178" s="2">
        <v>2</v>
      </c>
      <c r="CZ178" s="2">
        <v>3</v>
      </c>
      <c r="DA178" s="2">
        <v>2</v>
      </c>
      <c r="DB178" s="2">
        <v>3</v>
      </c>
      <c r="DC178" s="2">
        <v>5</v>
      </c>
      <c r="DD178" s="2">
        <v>2</v>
      </c>
      <c r="DE178" s="2">
        <v>2</v>
      </c>
      <c r="DF178" s="2">
        <v>5</v>
      </c>
      <c r="DG178" s="2">
        <v>4</v>
      </c>
      <c r="DH178" s="2">
        <v>2</v>
      </c>
      <c r="DI178" s="2">
        <v>4</v>
      </c>
      <c r="DJ178" s="2">
        <v>2</v>
      </c>
      <c r="DK178" s="2">
        <v>3</v>
      </c>
      <c r="DL178" s="2">
        <v>1</v>
      </c>
      <c r="DM178" s="2">
        <v>3</v>
      </c>
      <c r="DN178" s="2">
        <v>1</v>
      </c>
      <c r="DO178" s="2" t="s">
        <v>805</v>
      </c>
      <c r="DP178" s="2" t="s">
        <v>142</v>
      </c>
      <c r="DQ178" s="2" t="s">
        <v>246</v>
      </c>
      <c r="DR178" s="2" t="s">
        <v>159</v>
      </c>
      <c r="DS178" s="2" t="s">
        <v>145</v>
      </c>
      <c r="DT178" s="2" t="s">
        <v>241</v>
      </c>
      <c r="DU178" s="2" t="s">
        <v>228</v>
      </c>
      <c r="DV178" s="2" t="s">
        <v>148</v>
      </c>
      <c r="DW178" s="2" t="s">
        <v>149</v>
      </c>
      <c r="DX178" s="2" t="s">
        <v>142</v>
      </c>
      <c r="DY178" s="2" t="s">
        <v>160</v>
      </c>
      <c r="DZ178" s="2" t="s">
        <v>512</v>
      </c>
    </row>
    <row r="179" spans="1:131" x14ac:dyDescent="0.15">
      <c r="A179" s="1">
        <v>43919.604846377319</v>
      </c>
      <c r="B179" s="2" t="s">
        <v>131</v>
      </c>
      <c r="AB179" s="2" t="s">
        <v>152</v>
      </c>
      <c r="AC179" s="2" t="s">
        <v>352</v>
      </c>
      <c r="AD179" s="2" t="s">
        <v>352</v>
      </c>
      <c r="AE179" s="2" t="s">
        <v>160</v>
      </c>
      <c r="AF179" s="2" t="s">
        <v>352</v>
      </c>
      <c r="AG179" s="2" t="s">
        <v>132</v>
      </c>
      <c r="AH179" s="2" t="s">
        <v>352</v>
      </c>
      <c r="AI179" s="2" t="s">
        <v>133</v>
      </c>
      <c r="AJ179" s="2" t="s">
        <v>133</v>
      </c>
      <c r="AK179" s="2" t="s">
        <v>352</v>
      </c>
      <c r="AL179" s="2" t="s">
        <v>133</v>
      </c>
      <c r="AM179" s="2" t="s">
        <v>352</v>
      </c>
      <c r="AN179" s="2" t="s">
        <v>133</v>
      </c>
      <c r="AP179" s="2" t="s">
        <v>171</v>
      </c>
      <c r="AQ179" s="2" t="s">
        <v>681</v>
      </c>
      <c r="AR179" s="2" t="s">
        <v>220</v>
      </c>
      <c r="AS179" s="2">
        <v>5</v>
      </c>
      <c r="AT179" s="2">
        <v>5</v>
      </c>
      <c r="AU179" s="2">
        <v>2</v>
      </c>
      <c r="AV179" s="2">
        <v>4</v>
      </c>
      <c r="AW179" s="2">
        <v>2</v>
      </c>
      <c r="AX179" s="2">
        <v>2</v>
      </c>
      <c r="AY179" s="2">
        <v>3</v>
      </c>
      <c r="AZ179" s="2">
        <v>5</v>
      </c>
      <c r="BA179" s="2">
        <v>2</v>
      </c>
      <c r="BB179" s="2">
        <v>2</v>
      </c>
      <c r="BC179" s="2">
        <v>5</v>
      </c>
      <c r="BD179" s="2" t="s">
        <v>173</v>
      </c>
      <c r="BE179" s="2" t="s">
        <v>174</v>
      </c>
      <c r="BF179" s="2">
        <v>5</v>
      </c>
      <c r="BG179" s="2">
        <v>3</v>
      </c>
      <c r="BH179" s="2">
        <v>4</v>
      </c>
      <c r="BI179" s="2">
        <v>3</v>
      </c>
      <c r="BJ179" s="2">
        <v>4</v>
      </c>
      <c r="BK179" s="2">
        <v>2</v>
      </c>
      <c r="BL179" s="2">
        <v>2</v>
      </c>
      <c r="BM179" s="2">
        <v>4</v>
      </c>
      <c r="BN179" s="2">
        <v>4</v>
      </c>
      <c r="BO179" s="2">
        <v>4</v>
      </c>
      <c r="BP179" s="2">
        <v>5</v>
      </c>
      <c r="BQ179" s="2">
        <v>4</v>
      </c>
      <c r="BR179" s="2">
        <v>3</v>
      </c>
      <c r="BS179" s="2">
        <v>4</v>
      </c>
      <c r="BT179" s="2">
        <v>2</v>
      </c>
      <c r="BU179" s="2">
        <v>4</v>
      </c>
      <c r="BV179" s="2">
        <v>2</v>
      </c>
      <c r="BY179" s="2" t="s">
        <v>140</v>
      </c>
      <c r="BZ179" s="2" t="s">
        <v>140</v>
      </c>
      <c r="CA179" s="2" t="s">
        <v>133</v>
      </c>
      <c r="CB179" s="2" t="s">
        <v>133</v>
      </c>
      <c r="CC179" s="2" t="s">
        <v>133</v>
      </c>
      <c r="CD179" s="2" t="s">
        <v>133</v>
      </c>
      <c r="CE179" s="2" t="s">
        <v>140</v>
      </c>
      <c r="CF179" s="2" t="s">
        <v>133</v>
      </c>
      <c r="CG179" s="2" t="s">
        <v>133</v>
      </c>
      <c r="CH179" s="2">
        <v>5</v>
      </c>
      <c r="CI179" s="2">
        <v>4</v>
      </c>
      <c r="CJ179" s="2">
        <v>5</v>
      </c>
      <c r="CK179" s="2">
        <v>4</v>
      </c>
      <c r="CL179" s="2">
        <v>3</v>
      </c>
      <c r="CM179" s="2">
        <v>4</v>
      </c>
      <c r="CN179" s="2">
        <v>3</v>
      </c>
      <c r="CO179" s="2">
        <v>3</v>
      </c>
      <c r="CP179" s="2">
        <v>3</v>
      </c>
      <c r="CQ179" s="2">
        <v>3</v>
      </c>
      <c r="CR179" s="2">
        <v>5</v>
      </c>
      <c r="CS179" s="2">
        <v>5</v>
      </c>
      <c r="CT179" s="2">
        <v>5</v>
      </c>
      <c r="CU179" s="2">
        <v>3</v>
      </c>
      <c r="CV179" s="2">
        <v>5</v>
      </c>
      <c r="CW179" s="2">
        <v>5</v>
      </c>
      <c r="CX179" s="2">
        <v>4</v>
      </c>
      <c r="CY179" s="2">
        <v>5</v>
      </c>
      <c r="CZ179" s="2">
        <v>2</v>
      </c>
      <c r="DA179" s="2">
        <v>5</v>
      </c>
      <c r="DB179" s="2">
        <v>3</v>
      </c>
      <c r="DC179" s="2">
        <v>3</v>
      </c>
      <c r="DD179" s="2">
        <v>2</v>
      </c>
      <c r="DE179" s="2">
        <v>2</v>
      </c>
      <c r="DF179" s="2">
        <v>4</v>
      </c>
      <c r="DG179" s="2">
        <v>5</v>
      </c>
      <c r="DH179" s="2">
        <v>2</v>
      </c>
      <c r="DI179" s="2">
        <v>4</v>
      </c>
      <c r="DJ179" s="2">
        <v>2</v>
      </c>
      <c r="DK179" s="2">
        <v>4</v>
      </c>
      <c r="DL179" s="2">
        <v>2</v>
      </c>
      <c r="DM179" s="2">
        <v>2</v>
      </c>
      <c r="DN179" s="2">
        <v>2</v>
      </c>
      <c r="DO179" s="2" t="s">
        <v>804</v>
      </c>
      <c r="DP179" s="2" t="s">
        <v>142</v>
      </c>
      <c r="DQ179" s="2" t="s">
        <v>246</v>
      </c>
      <c r="DR179" s="2" t="s">
        <v>194</v>
      </c>
      <c r="DS179" s="2" t="s">
        <v>145</v>
      </c>
      <c r="DT179" s="2" t="s">
        <v>178</v>
      </c>
      <c r="DU179" s="2" t="s">
        <v>147</v>
      </c>
      <c r="DV179" s="2" t="s">
        <v>179</v>
      </c>
      <c r="DW179" s="2" t="s">
        <v>149</v>
      </c>
      <c r="DX179" s="2" t="s">
        <v>131</v>
      </c>
      <c r="DY179" s="2" t="s">
        <v>180</v>
      </c>
      <c r="DZ179" s="2" t="s">
        <v>170</v>
      </c>
    </row>
    <row r="180" spans="1:131" x14ac:dyDescent="0.15">
      <c r="A180" s="1">
        <v>43919.615054953705</v>
      </c>
      <c r="B180" s="2" t="s">
        <v>131</v>
      </c>
      <c r="AB180" s="2" t="s">
        <v>152</v>
      </c>
      <c r="AC180" s="2" t="s">
        <v>152</v>
      </c>
      <c r="AD180" s="2" t="s">
        <v>152</v>
      </c>
      <c r="AE180" s="2" t="s">
        <v>352</v>
      </c>
      <c r="AF180" s="2" t="s">
        <v>133</v>
      </c>
      <c r="AG180" s="2" t="s">
        <v>160</v>
      </c>
      <c r="AH180" s="2" t="s">
        <v>133</v>
      </c>
      <c r="AI180" s="2" t="s">
        <v>133</v>
      </c>
      <c r="AJ180" s="2" t="s">
        <v>152</v>
      </c>
      <c r="AK180" s="2" t="s">
        <v>152</v>
      </c>
      <c r="AL180" s="2" t="s">
        <v>133</v>
      </c>
      <c r="AM180" s="2" t="s">
        <v>133</v>
      </c>
      <c r="AN180" s="2" t="s">
        <v>133</v>
      </c>
      <c r="AP180" s="2" t="s">
        <v>229</v>
      </c>
      <c r="AQ180" s="2" t="s">
        <v>682</v>
      </c>
      <c r="AR180" s="2" t="s">
        <v>260</v>
      </c>
      <c r="AS180" s="2">
        <v>5</v>
      </c>
      <c r="AT180" s="2">
        <v>6</v>
      </c>
      <c r="AU180" s="2">
        <v>1</v>
      </c>
      <c r="AV180" s="2">
        <v>6</v>
      </c>
      <c r="AW180" s="2">
        <v>1</v>
      </c>
      <c r="AX180" s="2">
        <v>1</v>
      </c>
      <c r="AY180" s="2">
        <v>6</v>
      </c>
      <c r="AZ180" s="2">
        <v>6</v>
      </c>
      <c r="BA180" s="2">
        <v>6</v>
      </c>
      <c r="BB180" s="2">
        <v>6</v>
      </c>
      <c r="BC180" s="2">
        <v>6</v>
      </c>
      <c r="BD180" s="2" t="s">
        <v>173</v>
      </c>
      <c r="BE180" s="2" t="s">
        <v>313</v>
      </c>
      <c r="BF180" s="2">
        <v>4</v>
      </c>
      <c r="BG180" s="2">
        <v>5</v>
      </c>
      <c r="BH180" s="2">
        <v>6</v>
      </c>
      <c r="BI180" s="2">
        <v>6</v>
      </c>
      <c r="BJ180" s="2">
        <v>6</v>
      </c>
      <c r="BK180" s="2">
        <v>1</v>
      </c>
      <c r="BL180" s="2">
        <v>6</v>
      </c>
      <c r="BM180" s="2">
        <v>4</v>
      </c>
      <c r="BN180" s="2">
        <v>1</v>
      </c>
      <c r="BO180" s="2">
        <v>1</v>
      </c>
      <c r="BP180" s="2">
        <v>2</v>
      </c>
      <c r="BQ180" s="2">
        <v>5</v>
      </c>
      <c r="BR180" s="2">
        <v>4</v>
      </c>
      <c r="BS180" s="2">
        <v>3</v>
      </c>
      <c r="BT180" s="2">
        <v>5</v>
      </c>
      <c r="BU180" s="2">
        <v>2</v>
      </c>
      <c r="BV180" s="2">
        <v>2</v>
      </c>
      <c r="BY180" s="2" t="s">
        <v>140</v>
      </c>
      <c r="BZ180" s="2" t="s">
        <v>157</v>
      </c>
      <c r="CA180" s="2" t="s">
        <v>139</v>
      </c>
      <c r="CB180" s="2" t="s">
        <v>133</v>
      </c>
      <c r="CC180" s="2" t="s">
        <v>133</v>
      </c>
      <c r="CD180" s="2" t="s">
        <v>133</v>
      </c>
      <c r="CE180" s="2" t="s">
        <v>140</v>
      </c>
      <c r="CF180" s="2" t="s">
        <v>133</v>
      </c>
      <c r="CG180" s="2" t="s">
        <v>133</v>
      </c>
      <c r="CH180" s="2">
        <v>2</v>
      </c>
      <c r="CI180" s="2">
        <v>5</v>
      </c>
      <c r="CJ180" s="2">
        <v>6</v>
      </c>
      <c r="CK180" s="2">
        <v>6</v>
      </c>
      <c r="CL180" s="2">
        <v>1</v>
      </c>
      <c r="CM180" s="2">
        <v>4</v>
      </c>
      <c r="CN180" s="2">
        <v>2</v>
      </c>
      <c r="CO180" s="2">
        <v>2</v>
      </c>
      <c r="CP180" s="2">
        <v>6</v>
      </c>
      <c r="CQ180" s="2">
        <v>2</v>
      </c>
      <c r="CR180" s="2">
        <v>4</v>
      </c>
      <c r="CS180" s="2">
        <v>6</v>
      </c>
      <c r="CT180" s="2">
        <v>6</v>
      </c>
      <c r="CU180" s="2">
        <v>6</v>
      </c>
      <c r="CV180" s="2">
        <v>6</v>
      </c>
      <c r="CW180" s="2">
        <v>6</v>
      </c>
      <c r="CX180" s="2">
        <v>3</v>
      </c>
      <c r="CY180" s="2">
        <v>1</v>
      </c>
      <c r="CZ180" s="2">
        <v>1</v>
      </c>
      <c r="DA180" s="2">
        <v>1</v>
      </c>
      <c r="DB180" s="2">
        <v>1</v>
      </c>
      <c r="DC180" s="2">
        <v>6</v>
      </c>
      <c r="DD180" s="2">
        <v>1</v>
      </c>
      <c r="DE180" s="2">
        <v>1</v>
      </c>
      <c r="DF180" s="2">
        <v>3</v>
      </c>
      <c r="DG180" s="2">
        <v>3</v>
      </c>
      <c r="DH180" s="2">
        <v>1</v>
      </c>
      <c r="DI180" s="2">
        <v>1</v>
      </c>
      <c r="DJ180" s="2">
        <v>1</v>
      </c>
      <c r="DK180" s="2">
        <v>1</v>
      </c>
      <c r="DL180" s="2">
        <v>1</v>
      </c>
      <c r="DM180" s="2">
        <v>1</v>
      </c>
      <c r="DN180" s="2">
        <v>1</v>
      </c>
      <c r="DO180" s="2" t="s">
        <v>141</v>
      </c>
      <c r="DP180" s="2" t="s">
        <v>131</v>
      </c>
      <c r="DQ180" s="2" t="s">
        <v>278</v>
      </c>
      <c r="DR180" s="2" t="s">
        <v>683</v>
      </c>
      <c r="DS180" s="2" t="s">
        <v>177</v>
      </c>
      <c r="DT180" s="2" t="s">
        <v>168</v>
      </c>
      <c r="DU180" s="2" t="s">
        <v>147</v>
      </c>
      <c r="DV180" s="2" t="s">
        <v>179</v>
      </c>
      <c r="DW180" s="2" t="s">
        <v>149</v>
      </c>
      <c r="DX180" s="2" t="s">
        <v>131</v>
      </c>
      <c r="DY180" s="2" t="s">
        <v>202</v>
      </c>
      <c r="DZ180" s="2" t="s">
        <v>170</v>
      </c>
    </row>
    <row r="181" spans="1:131" x14ac:dyDescent="0.15">
      <c r="A181" s="1">
        <v>43919.706387835649</v>
      </c>
      <c r="B181" s="2" t="s">
        <v>131</v>
      </c>
      <c r="AB181" s="2" t="s">
        <v>133</v>
      </c>
      <c r="AC181" s="2" t="s">
        <v>133</v>
      </c>
      <c r="AD181" s="2" t="s">
        <v>352</v>
      </c>
      <c r="AE181" s="2" t="s">
        <v>132</v>
      </c>
      <c r="AF181" s="2" t="s">
        <v>132</v>
      </c>
      <c r="AG181" s="2" t="s">
        <v>132</v>
      </c>
      <c r="AH181" s="2" t="s">
        <v>152</v>
      </c>
      <c r="AI181" s="2" t="s">
        <v>132</v>
      </c>
      <c r="AJ181" s="2" t="s">
        <v>133</v>
      </c>
      <c r="AK181" s="2" t="s">
        <v>133</v>
      </c>
      <c r="AL181" s="2" t="s">
        <v>152</v>
      </c>
      <c r="AM181" s="2" t="s">
        <v>132</v>
      </c>
      <c r="AN181" s="2" t="s">
        <v>152</v>
      </c>
      <c r="AP181" s="2" t="s">
        <v>442</v>
      </c>
      <c r="AQ181" s="2" t="s">
        <v>684</v>
      </c>
      <c r="AR181" s="2" t="s">
        <v>685</v>
      </c>
      <c r="AS181" s="2">
        <v>6</v>
      </c>
      <c r="AT181" s="2">
        <v>4</v>
      </c>
      <c r="AU181" s="2">
        <v>4</v>
      </c>
      <c r="AV181" s="2">
        <v>5</v>
      </c>
      <c r="AW181" s="2">
        <v>5</v>
      </c>
      <c r="AX181" s="2">
        <v>2</v>
      </c>
      <c r="AY181" s="2">
        <v>2</v>
      </c>
      <c r="AZ181" s="2">
        <v>4</v>
      </c>
      <c r="BA181" s="2">
        <v>4</v>
      </c>
      <c r="BB181" s="2">
        <v>4</v>
      </c>
      <c r="BC181" s="2">
        <v>5</v>
      </c>
      <c r="BD181" s="2" t="s">
        <v>421</v>
      </c>
      <c r="BE181" s="2" t="s">
        <v>412</v>
      </c>
      <c r="BF181" s="2">
        <v>4</v>
      </c>
      <c r="BG181" s="2">
        <v>3</v>
      </c>
      <c r="BH181" s="2">
        <v>6</v>
      </c>
      <c r="BI181" s="2">
        <v>6</v>
      </c>
      <c r="BJ181" s="2">
        <v>6</v>
      </c>
      <c r="BK181" s="2">
        <v>4</v>
      </c>
      <c r="BL181" s="2">
        <v>4</v>
      </c>
      <c r="BM181" s="2">
        <v>5</v>
      </c>
      <c r="BN181" s="2">
        <v>4</v>
      </c>
      <c r="BO181" s="2">
        <v>5</v>
      </c>
      <c r="BP181" s="2">
        <v>4</v>
      </c>
      <c r="BQ181" s="2">
        <v>4</v>
      </c>
      <c r="BR181" s="2">
        <v>5</v>
      </c>
      <c r="BS181" s="2">
        <v>4</v>
      </c>
      <c r="BT181" s="2">
        <v>5</v>
      </c>
      <c r="BU181" s="2">
        <v>3</v>
      </c>
      <c r="BV181" s="2">
        <v>5</v>
      </c>
      <c r="BX181" s="2" t="s">
        <v>686</v>
      </c>
      <c r="BY181" s="2" t="s">
        <v>139</v>
      </c>
      <c r="BZ181" s="2" t="s">
        <v>139</v>
      </c>
      <c r="CA181" s="2" t="s">
        <v>133</v>
      </c>
      <c r="CB181" s="2" t="s">
        <v>133</v>
      </c>
      <c r="CC181" s="2" t="s">
        <v>133</v>
      </c>
      <c r="CD181" s="2" t="s">
        <v>133</v>
      </c>
      <c r="CE181" s="2" t="s">
        <v>133</v>
      </c>
      <c r="CF181" s="2" t="s">
        <v>133</v>
      </c>
      <c r="CG181" s="2" t="s">
        <v>133</v>
      </c>
      <c r="CH181" s="2">
        <v>5</v>
      </c>
      <c r="CI181" s="2">
        <v>5</v>
      </c>
      <c r="CJ181" s="2">
        <v>3</v>
      </c>
      <c r="CK181" s="2">
        <v>3</v>
      </c>
      <c r="CL181" s="2">
        <v>3</v>
      </c>
      <c r="CM181" s="2">
        <v>3</v>
      </c>
      <c r="CN181" s="2">
        <v>3</v>
      </c>
      <c r="CO181" s="2">
        <v>3</v>
      </c>
      <c r="CP181" s="2">
        <v>3</v>
      </c>
      <c r="CQ181" s="2">
        <v>3</v>
      </c>
      <c r="CR181" s="2">
        <v>4</v>
      </c>
      <c r="CS181" s="2">
        <v>5</v>
      </c>
      <c r="CT181" s="2">
        <v>3</v>
      </c>
      <c r="CU181" s="2">
        <v>3</v>
      </c>
      <c r="CV181" s="2">
        <v>4</v>
      </c>
      <c r="CW181" s="2">
        <v>4</v>
      </c>
      <c r="CX181" s="2">
        <v>4</v>
      </c>
      <c r="CY181" s="2">
        <v>5</v>
      </c>
      <c r="CZ181" s="2">
        <v>2</v>
      </c>
      <c r="DA181" s="2">
        <v>3</v>
      </c>
      <c r="DB181" s="2">
        <v>5</v>
      </c>
      <c r="DC181" s="2">
        <v>4</v>
      </c>
      <c r="DD181" s="2">
        <v>2</v>
      </c>
      <c r="DE181" s="2">
        <v>2</v>
      </c>
      <c r="DF181" s="2">
        <v>4</v>
      </c>
      <c r="DG181" s="2">
        <v>4</v>
      </c>
      <c r="DH181" s="2">
        <v>4</v>
      </c>
      <c r="DI181" s="2">
        <v>4</v>
      </c>
      <c r="DJ181" s="2">
        <v>5</v>
      </c>
      <c r="DK181" s="2">
        <v>4</v>
      </c>
      <c r="DL181" s="2">
        <v>2</v>
      </c>
      <c r="DM181" s="2">
        <v>3</v>
      </c>
      <c r="DN181" s="2">
        <v>3</v>
      </c>
      <c r="DO181" s="2" t="s">
        <v>804</v>
      </c>
      <c r="DP181" s="2" t="s">
        <v>142</v>
      </c>
      <c r="DQ181" s="2" t="s">
        <v>246</v>
      </c>
      <c r="DR181" s="2" t="s">
        <v>300</v>
      </c>
      <c r="DS181" s="2" t="s">
        <v>145</v>
      </c>
      <c r="DT181" s="2" t="s">
        <v>241</v>
      </c>
      <c r="DU181" s="2" t="s">
        <v>516</v>
      </c>
      <c r="DV181" s="2" t="s">
        <v>179</v>
      </c>
      <c r="DW181" s="2" t="s">
        <v>195</v>
      </c>
      <c r="DX181" s="2" t="s">
        <v>142</v>
      </c>
      <c r="DY181" s="2" t="s">
        <v>150</v>
      </c>
      <c r="DZ181" s="2" t="s">
        <v>170</v>
      </c>
    </row>
    <row r="182" spans="1:131" x14ac:dyDescent="0.15">
      <c r="A182" s="1">
        <v>43919.767404074075</v>
      </c>
      <c r="B182" s="2" t="s">
        <v>131</v>
      </c>
      <c r="AB182" s="2" t="s">
        <v>152</v>
      </c>
      <c r="AC182" s="2" t="s">
        <v>152</v>
      </c>
      <c r="AD182" s="2" t="s">
        <v>152</v>
      </c>
      <c r="AE182" s="2" t="s">
        <v>160</v>
      </c>
      <c r="AF182" s="2" t="s">
        <v>152</v>
      </c>
      <c r="AG182" s="2" t="s">
        <v>152</v>
      </c>
      <c r="AH182" s="2" t="s">
        <v>160</v>
      </c>
      <c r="AI182" s="2" t="s">
        <v>152</v>
      </c>
      <c r="AJ182" s="2" t="s">
        <v>152</v>
      </c>
      <c r="AK182" s="2" t="s">
        <v>133</v>
      </c>
      <c r="AL182" s="2" t="s">
        <v>133</v>
      </c>
      <c r="AM182" s="2" t="s">
        <v>152</v>
      </c>
      <c r="AN182" s="2" t="s">
        <v>152</v>
      </c>
      <c r="AP182" s="2" t="s">
        <v>337</v>
      </c>
      <c r="AQ182" s="2" t="s">
        <v>687</v>
      </c>
      <c r="AR182" s="2" t="s">
        <v>155</v>
      </c>
      <c r="AS182" s="2">
        <v>6</v>
      </c>
      <c r="AT182" s="2">
        <v>5</v>
      </c>
      <c r="AU182" s="2">
        <v>2</v>
      </c>
      <c r="AV182" s="2">
        <v>6</v>
      </c>
      <c r="AW182" s="2">
        <v>3</v>
      </c>
      <c r="AX182" s="2">
        <v>4</v>
      </c>
      <c r="AY182" s="2">
        <v>3</v>
      </c>
      <c r="AZ182" s="2">
        <v>6</v>
      </c>
      <c r="BA182" s="2">
        <v>6</v>
      </c>
      <c r="BB182" s="2">
        <v>5</v>
      </c>
      <c r="BC182" s="2">
        <v>6</v>
      </c>
      <c r="BD182" s="2" t="s">
        <v>400</v>
      </c>
      <c r="BE182" s="2" t="s">
        <v>174</v>
      </c>
      <c r="BF182" s="2">
        <v>4</v>
      </c>
      <c r="BG182" s="2">
        <v>3</v>
      </c>
      <c r="BH182" s="2">
        <v>5</v>
      </c>
      <c r="BI182" s="2">
        <v>5</v>
      </c>
      <c r="BJ182" s="2">
        <v>5</v>
      </c>
      <c r="BK182" s="2">
        <v>1</v>
      </c>
      <c r="BL182" s="2">
        <v>5</v>
      </c>
      <c r="BM182" s="2">
        <v>5</v>
      </c>
      <c r="BN182" s="2">
        <v>5</v>
      </c>
      <c r="BO182" s="2">
        <v>5</v>
      </c>
      <c r="BP182" s="2">
        <v>5</v>
      </c>
      <c r="BQ182" s="2">
        <v>5</v>
      </c>
      <c r="BR182" s="2">
        <v>4</v>
      </c>
      <c r="BS182" s="2">
        <v>4</v>
      </c>
      <c r="BT182" s="2">
        <v>5</v>
      </c>
      <c r="BU182" s="2">
        <v>3</v>
      </c>
      <c r="BV182" s="2">
        <v>5</v>
      </c>
      <c r="BY182" s="2" t="s">
        <v>139</v>
      </c>
      <c r="BZ182" s="2" t="s">
        <v>140</v>
      </c>
      <c r="CA182" s="2" t="s">
        <v>349</v>
      </c>
      <c r="CB182" s="2" t="s">
        <v>349</v>
      </c>
      <c r="CC182" s="2" t="s">
        <v>349</v>
      </c>
      <c r="CD182" s="2" t="s">
        <v>349</v>
      </c>
      <c r="CE182" s="2" t="s">
        <v>140</v>
      </c>
      <c r="CF182" s="2" t="s">
        <v>133</v>
      </c>
      <c r="CG182" s="2" t="s">
        <v>157</v>
      </c>
      <c r="CH182" s="2">
        <v>2</v>
      </c>
      <c r="CI182" s="2">
        <v>2</v>
      </c>
      <c r="CJ182" s="2">
        <v>5</v>
      </c>
      <c r="CK182" s="2">
        <v>5</v>
      </c>
      <c r="CL182" s="2">
        <v>1</v>
      </c>
      <c r="CM182" s="2">
        <v>5</v>
      </c>
      <c r="CN182" s="2">
        <v>3</v>
      </c>
      <c r="CO182" s="2">
        <v>2</v>
      </c>
      <c r="CP182" s="2">
        <v>2</v>
      </c>
      <c r="CQ182" s="2">
        <v>2</v>
      </c>
      <c r="CR182" s="2">
        <v>5</v>
      </c>
      <c r="CS182" s="2">
        <v>5</v>
      </c>
      <c r="CT182" s="2">
        <v>5</v>
      </c>
      <c r="CU182" s="2">
        <v>2</v>
      </c>
      <c r="CV182" s="2">
        <v>3</v>
      </c>
      <c r="CW182" s="2">
        <v>4</v>
      </c>
      <c r="CX182" s="2">
        <v>2</v>
      </c>
      <c r="CY182" s="2">
        <v>5</v>
      </c>
      <c r="CZ182" s="2">
        <v>5</v>
      </c>
      <c r="DA182" s="2">
        <v>5</v>
      </c>
      <c r="DB182" s="2">
        <v>2</v>
      </c>
      <c r="DC182" s="2">
        <v>1</v>
      </c>
      <c r="DD182" s="2">
        <v>5</v>
      </c>
      <c r="DE182" s="2">
        <v>5</v>
      </c>
      <c r="DF182" s="2">
        <v>5</v>
      </c>
      <c r="DG182" s="2">
        <v>5</v>
      </c>
      <c r="DH182" s="2">
        <v>5</v>
      </c>
      <c r="DI182" s="2">
        <v>5</v>
      </c>
      <c r="DJ182" s="2">
        <v>5</v>
      </c>
      <c r="DK182" s="2">
        <v>3</v>
      </c>
      <c r="DL182" s="2">
        <v>5</v>
      </c>
      <c r="DM182" s="2">
        <v>5</v>
      </c>
      <c r="DN182" s="2">
        <v>3</v>
      </c>
      <c r="DO182" s="2" t="s">
        <v>804</v>
      </c>
      <c r="DP182" s="2" t="s">
        <v>131</v>
      </c>
      <c r="DQ182" s="2" t="s">
        <v>688</v>
      </c>
      <c r="DR182" s="2" t="s">
        <v>501</v>
      </c>
      <c r="DS182" s="2" t="s">
        <v>177</v>
      </c>
      <c r="DT182" s="2" t="s">
        <v>211</v>
      </c>
      <c r="DU182" s="2" t="s">
        <v>147</v>
      </c>
      <c r="DV182" s="2" t="s">
        <v>179</v>
      </c>
      <c r="DW182" s="2" t="s">
        <v>149</v>
      </c>
      <c r="DX182" s="2" t="s">
        <v>131</v>
      </c>
      <c r="DY182" s="2" t="s">
        <v>150</v>
      </c>
      <c r="DZ182" s="2" t="s">
        <v>689</v>
      </c>
    </row>
    <row r="183" spans="1:131" x14ac:dyDescent="0.15">
      <c r="A183" s="1">
        <v>43919.771952662035</v>
      </c>
      <c r="B183" s="2" t="s">
        <v>142</v>
      </c>
      <c r="C183" s="2">
        <v>3</v>
      </c>
      <c r="D183" s="2">
        <v>3</v>
      </c>
      <c r="E183" s="2">
        <v>4</v>
      </c>
      <c r="F183" s="2">
        <v>4</v>
      </c>
      <c r="G183" s="2">
        <v>6</v>
      </c>
      <c r="H183" s="2">
        <v>4</v>
      </c>
      <c r="I183" s="2">
        <v>4</v>
      </c>
      <c r="J183" s="2">
        <v>3</v>
      </c>
      <c r="K183" s="2">
        <v>3</v>
      </c>
      <c r="L183" s="2">
        <v>6</v>
      </c>
      <c r="M183" s="2">
        <v>5</v>
      </c>
      <c r="N183" s="2">
        <v>4</v>
      </c>
      <c r="O183" s="2">
        <v>1</v>
      </c>
      <c r="P183" s="2">
        <v>1</v>
      </c>
      <c r="Q183" s="2">
        <v>6</v>
      </c>
      <c r="R183" s="2">
        <v>6</v>
      </c>
      <c r="S183" s="2">
        <v>6</v>
      </c>
      <c r="T183" s="2">
        <v>6</v>
      </c>
      <c r="U183" s="2">
        <v>6</v>
      </c>
      <c r="V183" s="2">
        <v>6</v>
      </c>
      <c r="W183" s="2">
        <v>4</v>
      </c>
      <c r="X183" s="2">
        <v>4</v>
      </c>
      <c r="Y183" s="2">
        <v>4</v>
      </c>
      <c r="Z183" s="2">
        <v>5</v>
      </c>
      <c r="AA183" s="2">
        <v>6</v>
      </c>
      <c r="BY183" s="2" t="s">
        <v>139</v>
      </c>
      <c r="BZ183" s="2" t="s">
        <v>349</v>
      </c>
      <c r="CA183" s="2" t="s">
        <v>133</v>
      </c>
      <c r="CB183" s="2" t="s">
        <v>349</v>
      </c>
      <c r="CC183" s="2" t="s">
        <v>133</v>
      </c>
      <c r="CD183" s="2" t="s">
        <v>133</v>
      </c>
      <c r="CE183" s="2" t="s">
        <v>140</v>
      </c>
      <c r="CF183" s="2" t="s">
        <v>133</v>
      </c>
      <c r="CG183" s="2" t="s">
        <v>349</v>
      </c>
      <c r="CH183" s="2">
        <v>5</v>
      </c>
      <c r="CI183" s="2">
        <v>5</v>
      </c>
      <c r="CJ183" s="2">
        <v>2</v>
      </c>
      <c r="CK183" s="2">
        <v>3</v>
      </c>
      <c r="CL183" s="2">
        <v>2</v>
      </c>
      <c r="CM183" s="2">
        <v>2</v>
      </c>
      <c r="CN183" s="2">
        <v>3</v>
      </c>
      <c r="CO183" s="2">
        <v>2</v>
      </c>
      <c r="CP183" s="2">
        <v>2</v>
      </c>
      <c r="CQ183" s="2">
        <v>2</v>
      </c>
      <c r="CR183" s="2">
        <v>6</v>
      </c>
      <c r="CS183" s="2">
        <v>6</v>
      </c>
      <c r="CT183" s="2">
        <v>6</v>
      </c>
      <c r="CU183" s="2">
        <v>6</v>
      </c>
      <c r="CV183" s="2">
        <v>4</v>
      </c>
      <c r="CW183" s="2">
        <v>5</v>
      </c>
      <c r="CX183" s="2">
        <v>6</v>
      </c>
      <c r="CY183" s="2">
        <v>5</v>
      </c>
      <c r="CZ183" s="2">
        <v>4</v>
      </c>
      <c r="DA183" s="2">
        <v>5</v>
      </c>
      <c r="DB183" s="2">
        <v>4</v>
      </c>
      <c r="DC183" s="2">
        <v>2</v>
      </c>
      <c r="DD183" s="2">
        <v>5</v>
      </c>
      <c r="DE183" s="2">
        <v>4</v>
      </c>
      <c r="DF183" s="2">
        <v>5</v>
      </c>
      <c r="DG183" s="2">
        <v>4</v>
      </c>
      <c r="DH183" s="2">
        <v>6</v>
      </c>
      <c r="DI183" s="2">
        <v>5</v>
      </c>
      <c r="DJ183" s="2">
        <v>5</v>
      </c>
      <c r="DK183" s="2">
        <v>5</v>
      </c>
      <c r="DL183" s="2">
        <v>5</v>
      </c>
      <c r="DM183" s="2">
        <v>5</v>
      </c>
      <c r="DN183" s="2">
        <v>5</v>
      </c>
      <c r="DO183" s="2" t="s">
        <v>804</v>
      </c>
      <c r="DP183" s="2" t="s">
        <v>142</v>
      </c>
      <c r="DQ183" s="2" t="s">
        <v>215</v>
      </c>
      <c r="DR183" s="2" t="s">
        <v>247</v>
      </c>
      <c r="DS183" s="2" t="s">
        <v>177</v>
      </c>
      <c r="DT183" s="2" t="s">
        <v>211</v>
      </c>
      <c r="DU183" s="2" t="s">
        <v>147</v>
      </c>
      <c r="DV183" s="2" t="s">
        <v>148</v>
      </c>
      <c r="DW183" s="2" t="s">
        <v>149</v>
      </c>
      <c r="DX183" s="2" t="s">
        <v>131</v>
      </c>
      <c r="DY183" s="2" t="s">
        <v>150</v>
      </c>
      <c r="DZ183" s="2" t="s">
        <v>170</v>
      </c>
    </row>
    <row r="184" spans="1:131" x14ac:dyDescent="0.15">
      <c r="A184" s="1">
        <v>43919.782697025468</v>
      </c>
      <c r="B184" s="2" t="s">
        <v>142</v>
      </c>
      <c r="C184" s="2">
        <v>1</v>
      </c>
      <c r="D184" s="2">
        <v>1</v>
      </c>
      <c r="E184" s="2">
        <v>3</v>
      </c>
      <c r="F184" s="2">
        <v>2</v>
      </c>
      <c r="G184" s="2">
        <v>1</v>
      </c>
      <c r="H184" s="2">
        <v>5</v>
      </c>
      <c r="I184" s="2">
        <v>5</v>
      </c>
      <c r="J184" s="2">
        <v>4</v>
      </c>
      <c r="K184" s="2">
        <v>4</v>
      </c>
      <c r="L184" s="2">
        <v>4</v>
      </c>
      <c r="M184" s="2">
        <v>4</v>
      </c>
      <c r="N184" s="2">
        <v>5</v>
      </c>
      <c r="O184" s="2">
        <v>4</v>
      </c>
      <c r="P184" s="2">
        <v>2</v>
      </c>
      <c r="Q184" s="2">
        <v>4</v>
      </c>
      <c r="R184" s="2">
        <v>3</v>
      </c>
      <c r="S184" s="2">
        <v>4</v>
      </c>
      <c r="T184" s="2">
        <v>3</v>
      </c>
      <c r="U184" s="2">
        <v>4</v>
      </c>
      <c r="V184" s="2">
        <v>5</v>
      </c>
      <c r="W184" s="2">
        <v>1</v>
      </c>
      <c r="X184" s="2">
        <v>1</v>
      </c>
      <c r="Y184" s="2">
        <v>1</v>
      </c>
      <c r="Z184" s="2">
        <v>3</v>
      </c>
      <c r="AA184" s="2">
        <v>2</v>
      </c>
      <c r="BY184" s="2" t="s">
        <v>140</v>
      </c>
      <c r="BZ184" s="2" t="s">
        <v>139</v>
      </c>
      <c r="CA184" s="2" t="s">
        <v>133</v>
      </c>
      <c r="CB184" s="2" t="s">
        <v>133</v>
      </c>
      <c r="CC184" s="2" t="s">
        <v>133</v>
      </c>
      <c r="CD184" s="2" t="s">
        <v>133</v>
      </c>
      <c r="CE184" s="2" t="s">
        <v>140</v>
      </c>
      <c r="CF184" s="2" t="s">
        <v>133</v>
      </c>
      <c r="CG184" s="2" t="s">
        <v>133</v>
      </c>
      <c r="CH184" s="2">
        <v>5</v>
      </c>
      <c r="CI184" s="2">
        <v>5</v>
      </c>
      <c r="CJ184" s="2">
        <v>4</v>
      </c>
      <c r="CK184" s="2">
        <v>1</v>
      </c>
      <c r="CL184" s="2">
        <v>3</v>
      </c>
      <c r="CM184" s="2">
        <v>5</v>
      </c>
      <c r="CN184" s="2">
        <v>3</v>
      </c>
      <c r="CO184" s="2">
        <v>3</v>
      </c>
      <c r="CP184" s="2">
        <v>3</v>
      </c>
      <c r="CQ184" s="2">
        <v>4</v>
      </c>
      <c r="CR184" s="2">
        <v>5</v>
      </c>
      <c r="CS184" s="2">
        <v>5</v>
      </c>
      <c r="CT184" s="2">
        <v>4</v>
      </c>
      <c r="CU184" s="2">
        <v>3</v>
      </c>
      <c r="CV184" s="2">
        <v>4</v>
      </c>
      <c r="CW184" s="2">
        <v>3</v>
      </c>
      <c r="CX184" s="2">
        <v>2</v>
      </c>
      <c r="CY184" s="2">
        <v>4</v>
      </c>
      <c r="CZ184" s="2">
        <v>2</v>
      </c>
      <c r="DA184" s="2">
        <v>5</v>
      </c>
      <c r="DB184" s="2">
        <v>4</v>
      </c>
      <c r="DC184" s="2">
        <v>2</v>
      </c>
      <c r="DD184" s="2">
        <v>4</v>
      </c>
      <c r="DE184" s="2">
        <v>4</v>
      </c>
      <c r="DF184" s="2">
        <v>6</v>
      </c>
      <c r="DG184" s="2">
        <v>6</v>
      </c>
      <c r="DH184" s="2">
        <v>5</v>
      </c>
      <c r="DI184" s="2">
        <v>5</v>
      </c>
      <c r="DJ184" s="2">
        <v>1</v>
      </c>
      <c r="DK184" s="2">
        <v>5</v>
      </c>
      <c r="DL184" s="2">
        <v>1</v>
      </c>
      <c r="DM184" s="2">
        <v>1</v>
      </c>
      <c r="DN184" s="2">
        <v>1</v>
      </c>
      <c r="DO184" s="2" t="s">
        <v>804</v>
      </c>
      <c r="DP184" s="2" t="s">
        <v>142</v>
      </c>
      <c r="DQ184" s="2" t="s">
        <v>246</v>
      </c>
      <c r="DR184" s="2" t="s">
        <v>267</v>
      </c>
      <c r="DS184" s="2" t="s">
        <v>177</v>
      </c>
      <c r="DT184" s="2" t="s">
        <v>211</v>
      </c>
      <c r="DU184" s="2" t="s">
        <v>147</v>
      </c>
      <c r="DV184" s="2" t="s">
        <v>148</v>
      </c>
      <c r="DW184" s="2" t="s">
        <v>169</v>
      </c>
      <c r="DX184" s="2" t="s">
        <v>131</v>
      </c>
      <c r="DY184" s="2" t="s">
        <v>202</v>
      </c>
      <c r="DZ184" s="2" t="s">
        <v>170</v>
      </c>
    </row>
    <row r="185" spans="1:131" x14ac:dyDescent="0.15">
      <c r="A185" s="1">
        <v>43919.896583831018</v>
      </c>
      <c r="B185" s="2" t="s">
        <v>131</v>
      </c>
      <c r="AB185" s="2" t="s">
        <v>133</v>
      </c>
      <c r="AC185" s="2" t="s">
        <v>133</v>
      </c>
      <c r="AD185" s="2" t="s">
        <v>352</v>
      </c>
      <c r="AE185" s="2" t="s">
        <v>160</v>
      </c>
      <c r="AF185" s="2" t="s">
        <v>352</v>
      </c>
      <c r="AG185" s="2" t="s">
        <v>132</v>
      </c>
      <c r="AH185" s="2" t="s">
        <v>160</v>
      </c>
      <c r="AI185" s="2" t="s">
        <v>132</v>
      </c>
      <c r="AJ185" s="2" t="s">
        <v>133</v>
      </c>
      <c r="AK185" s="2" t="s">
        <v>133</v>
      </c>
      <c r="AL185" s="2" t="s">
        <v>352</v>
      </c>
      <c r="AM185" s="2" t="s">
        <v>133</v>
      </c>
      <c r="AN185" s="2" t="s">
        <v>133</v>
      </c>
      <c r="AO185" s="2" t="s">
        <v>690</v>
      </c>
      <c r="AP185" s="2" t="s">
        <v>171</v>
      </c>
      <c r="AQ185" s="2" t="s">
        <v>691</v>
      </c>
      <c r="AR185" s="2" t="s">
        <v>220</v>
      </c>
      <c r="AS185" s="2">
        <v>5</v>
      </c>
      <c r="AT185" s="2">
        <v>1</v>
      </c>
      <c r="AU185" s="2">
        <v>4</v>
      </c>
      <c r="AV185" s="2">
        <v>4</v>
      </c>
      <c r="AW185" s="2">
        <v>4</v>
      </c>
      <c r="AX185" s="2">
        <v>2</v>
      </c>
      <c r="AY185" s="2">
        <v>2</v>
      </c>
      <c r="AZ185" s="2">
        <v>2</v>
      </c>
      <c r="BA185" s="2">
        <v>5</v>
      </c>
      <c r="BB185" s="2">
        <v>5</v>
      </c>
      <c r="BC185" s="2">
        <v>5</v>
      </c>
      <c r="BD185" s="2" t="s">
        <v>320</v>
      </c>
      <c r="BE185" s="2" t="s">
        <v>174</v>
      </c>
      <c r="BF185" s="2">
        <v>6</v>
      </c>
      <c r="BG185" s="2">
        <v>5</v>
      </c>
      <c r="BH185" s="2">
        <v>5</v>
      </c>
      <c r="BI185" s="2">
        <v>6</v>
      </c>
      <c r="BJ185" s="2">
        <v>6</v>
      </c>
      <c r="BK185" s="2">
        <v>4</v>
      </c>
      <c r="BL185" s="2">
        <v>6</v>
      </c>
      <c r="BM185" s="2">
        <v>6</v>
      </c>
      <c r="BN185" s="2">
        <v>6</v>
      </c>
      <c r="BO185" s="2">
        <v>5</v>
      </c>
      <c r="BP185" s="2">
        <v>6</v>
      </c>
      <c r="BQ185" s="2">
        <v>6</v>
      </c>
      <c r="BR185" s="2">
        <v>5</v>
      </c>
      <c r="BS185" s="2">
        <v>6</v>
      </c>
      <c r="BT185" s="2">
        <v>6</v>
      </c>
      <c r="BU185" s="2">
        <v>5</v>
      </c>
      <c r="BV185" s="2">
        <v>5</v>
      </c>
      <c r="BY185" s="2" t="s">
        <v>157</v>
      </c>
      <c r="BZ185" s="2" t="s">
        <v>139</v>
      </c>
      <c r="CA185" s="2" t="s">
        <v>133</v>
      </c>
      <c r="CB185" s="2" t="s">
        <v>349</v>
      </c>
      <c r="CC185" s="2" t="s">
        <v>139</v>
      </c>
      <c r="CD185" s="2" t="s">
        <v>133</v>
      </c>
      <c r="CE185" s="2" t="s">
        <v>139</v>
      </c>
      <c r="CF185" s="2" t="s">
        <v>133</v>
      </c>
      <c r="CG185" s="2" t="s">
        <v>139</v>
      </c>
      <c r="CH185" s="2">
        <v>6</v>
      </c>
      <c r="CI185" s="2">
        <v>6</v>
      </c>
      <c r="CJ185" s="2">
        <v>6</v>
      </c>
      <c r="CK185" s="2">
        <v>6</v>
      </c>
      <c r="CL185" s="2">
        <v>4</v>
      </c>
      <c r="CM185" s="2">
        <v>6</v>
      </c>
      <c r="CN185" s="2">
        <v>6</v>
      </c>
      <c r="CO185" s="2">
        <v>4</v>
      </c>
      <c r="CP185" s="2">
        <v>4</v>
      </c>
      <c r="CQ185" s="2">
        <v>5</v>
      </c>
      <c r="CR185" s="2">
        <v>6</v>
      </c>
      <c r="CS185" s="2">
        <v>6</v>
      </c>
      <c r="CT185" s="2">
        <v>6</v>
      </c>
      <c r="CU185" s="2">
        <v>4</v>
      </c>
      <c r="CV185" s="2">
        <v>3</v>
      </c>
      <c r="CW185" s="2">
        <v>3</v>
      </c>
      <c r="CX185" s="2">
        <v>2</v>
      </c>
      <c r="CY185" s="2">
        <v>6</v>
      </c>
      <c r="CZ185" s="2">
        <v>6</v>
      </c>
      <c r="DA185" s="2">
        <v>5</v>
      </c>
      <c r="DB185" s="2">
        <v>5</v>
      </c>
      <c r="DC185" s="2">
        <v>2</v>
      </c>
      <c r="DD185" s="2">
        <v>5</v>
      </c>
      <c r="DE185" s="2">
        <v>5</v>
      </c>
      <c r="DF185" s="2">
        <v>6</v>
      </c>
      <c r="DG185" s="2">
        <v>6</v>
      </c>
      <c r="DH185" s="2">
        <v>3</v>
      </c>
      <c r="DI185" s="2">
        <v>6</v>
      </c>
      <c r="DJ185" s="2">
        <v>5</v>
      </c>
      <c r="DK185" s="2">
        <v>6</v>
      </c>
      <c r="DL185" s="2">
        <v>2</v>
      </c>
      <c r="DM185" s="2">
        <v>3</v>
      </c>
      <c r="DN185" s="2">
        <v>2</v>
      </c>
      <c r="DO185" s="2" t="s">
        <v>804</v>
      </c>
      <c r="DP185" s="2" t="s">
        <v>142</v>
      </c>
      <c r="DQ185" s="2" t="s">
        <v>143</v>
      </c>
      <c r="DR185" s="2" t="s">
        <v>194</v>
      </c>
      <c r="DS185" s="2" t="s">
        <v>145</v>
      </c>
      <c r="DT185" s="2" t="s">
        <v>211</v>
      </c>
      <c r="DU185" s="2" t="s">
        <v>147</v>
      </c>
      <c r="DV185" s="2" t="s">
        <v>148</v>
      </c>
      <c r="DW185" s="2" t="s">
        <v>149</v>
      </c>
      <c r="DX185" s="2" t="s">
        <v>131</v>
      </c>
      <c r="DY185" s="2" t="s">
        <v>202</v>
      </c>
      <c r="DZ185" s="2" t="s">
        <v>170</v>
      </c>
    </row>
    <row r="186" spans="1:131" x14ac:dyDescent="0.15">
      <c r="A186" s="1">
        <v>43919.905148344908</v>
      </c>
      <c r="B186" s="2" t="s">
        <v>131</v>
      </c>
      <c r="AB186" s="2" t="s">
        <v>152</v>
      </c>
      <c r="AC186" s="2" t="s">
        <v>152</v>
      </c>
      <c r="AD186" s="2" t="s">
        <v>132</v>
      </c>
      <c r="AE186" s="2" t="s">
        <v>132</v>
      </c>
      <c r="AF186" s="2" t="s">
        <v>152</v>
      </c>
      <c r="AG186" s="2" t="s">
        <v>132</v>
      </c>
      <c r="AH186" s="2" t="s">
        <v>160</v>
      </c>
      <c r="AI186" s="2" t="s">
        <v>132</v>
      </c>
      <c r="AJ186" s="2" t="s">
        <v>352</v>
      </c>
      <c r="AK186" s="2" t="s">
        <v>352</v>
      </c>
      <c r="AL186" s="2" t="s">
        <v>352</v>
      </c>
      <c r="AM186" s="2" t="s">
        <v>133</v>
      </c>
      <c r="AN186" s="2" t="s">
        <v>133</v>
      </c>
      <c r="AO186" s="2" t="s">
        <v>692</v>
      </c>
      <c r="AP186" s="2" t="s">
        <v>171</v>
      </c>
      <c r="AQ186" s="2" t="s">
        <v>693</v>
      </c>
      <c r="AR186" s="2" t="s">
        <v>155</v>
      </c>
      <c r="AS186" s="2">
        <v>6</v>
      </c>
      <c r="AT186" s="2">
        <v>5</v>
      </c>
      <c r="AU186" s="2">
        <v>4</v>
      </c>
      <c r="AV186" s="2">
        <v>6</v>
      </c>
      <c r="AW186" s="2">
        <v>4</v>
      </c>
      <c r="AX186" s="2">
        <v>4</v>
      </c>
      <c r="AY186" s="2">
        <v>4</v>
      </c>
      <c r="AZ186" s="2">
        <v>5</v>
      </c>
      <c r="BA186" s="2">
        <v>6</v>
      </c>
      <c r="BB186" s="2">
        <v>6</v>
      </c>
      <c r="BC186" s="2">
        <v>6</v>
      </c>
      <c r="BD186" s="2" t="s">
        <v>650</v>
      </c>
      <c r="BE186" s="2" t="s">
        <v>174</v>
      </c>
      <c r="BF186" s="2">
        <v>5</v>
      </c>
      <c r="BG186" s="2">
        <v>5</v>
      </c>
      <c r="BH186" s="2">
        <v>5</v>
      </c>
      <c r="BI186" s="2">
        <v>5</v>
      </c>
      <c r="BJ186" s="2">
        <v>6</v>
      </c>
      <c r="BK186" s="2">
        <v>4</v>
      </c>
      <c r="BL186" s="2">
        <v>5</v>
      </c>
      <c r="BM186" s="2">
        <v>5</v>
      </c>
      <c r="BN186" s="2">
        <v>5</v>
      </c>
      <c r="BO186" s="2">
        <v>5</v>
      </c>
      <c r="BP186" s="2">
        <v>5</v>
      </c>
      <c r="BQ186" s="2">
        <v>6</v>
      </c>
      <c r="BR186" s="2">
        <v>5</v>
      </c>
      <c r="BS186" s="2">
        <v>5</v>
      </c>
      <c r="BT186" s="2">
        <v>4</v>
      </c>
      <c r="BU186" s="2">
        <v>5</v>
      </c>
      <c r="BV186" s="2">
        <v>6</v>
      </c>
      <c r="BY186" s="2" t="s">
        <v>140</v>
      </c>
      <c r="BZ186" s="2" t="s">
        <v>140</v>
      </c>
      <c r="CA186" s="2" t="s">
        <v>140</v>
      </c>
      <c r="CB186" s="2" t="s">
        <v>349</v>
      </c>
      <c r="CC186" s="2" t="s">
        <v>133</v>
      </c>
      <c r="CD186" s="2" t="s">
        <v>133</v>
      </c>
      <c r="CE186" s="2" t="s">
        <v>157</v>
      </c>
      <c r="CF186" s="2" t="s">
        <v>133</v>
      </c>
      <c r="CG186" s="2" t="s">
        <v>140</v>
      </c>
      <c r="CH186" s="2">
        <v>2</v>
      </c>
      <c r="CI186" s="2">
        <v>5</v>
      </c>
      <c r="CJ186" s="2">
        <v>6</v>
      </c>
      <c r="CK186" s="2">
        <v>5</v>
      </c>
      <c r="CL186" s="2">
        <v>4</v>
      </c>
      <c r="CM186" s="2">
        <v>5</v>
      </c>
      <c r="CN186" s="2">
        <v>4</v>
      </c>
      <c r="CO186" s="2">
        <v>4</v>
      </c>
      <c r="CP186" s="2">
        <v>5</v>
      </c>
      <c r="CQ186" s="2">
        <v>5</v>
      </c>
      <c r="CR186" s="2">
        <v>6</v>
      </c>
      <c r="CS186" s="2">
        <v>6</v>
      </c>
      <c r="CT186" s="2">
        <v>5</v>
      </c>
      <c r="CU186" s="2">
        <v>5</v>
      </c>
      <c r="CV186" s="2">
        <v>6</v>
      </c>
      <c r="CW186" s="2">
        <v>6</v>
      </c>
      <c r="CX186" s="2">
        <v>5</v>
      </c>
      <c r="CY186" s="2">
        <v>4</v>
      </c>
      <c r="CZ186" s="2">
        <v>4</v>
      </c>
      <c r="DA186" s="2">
        <v>5</v>
      </c>
      <c r="DB186" s="2">
        <v>5</v>
      </c>
      <c r="DC186" s="2">
        <v>4</v>
      </c>
      <c r="DD186" s="2">
        <v>5</v>
      </c>
      <c r="DE186" s="2">
        <v>4</v>
      </c>
      <c r="DF186" s="2">
        <v>5</v>
      </c>
      <c r="DG186" s="2">
        <v>5</v>
      </c>
      <c r="DH186" s="2">
        <v>2</v>
      </c>
      <c r="DI186" s="2">
        <v>3</v>
      </c>
      <c r="DJ186" s="2">
        <v>1</v>
      </c>
      <c r="DK186" s="2">
        <v>2</v>
      </c>
      <c r="DL186" s="2">
        <v>1</v>
      </c>
      <c r="DM186" s="2">
        <v>2</v>
      </c>
      <c r="DN186" s="2">
        <v>2</v>
      </c>
      <c r="DO186" s="2" t="s">
        <v>804</v>
      </c>
      <c r="DP186" s="2" t="s">
        <v>131</v>
      </c>
      <c r="DQ186" s="2" t="s">
        <v>694</v>
      </c>
      <c r="DR186" s="2" t="s">
        <v>267</v>
      </c>
      <c r="DS186" s="2" t="s">
        <v>177</v>
      </c>
      <c r="DT186" s="2" t="s">
        <v>146</v>
      </c>
      <c r="DU186" s="2" t="s">
        <v>272</v>
      </c>
      <c r="DV186" s="2" t="s">
        <v>148</v>
      </c>
      <c r="DW186" s="2" t="s">
        <v>149</v>
      </c>
      <c r="DX186" s="2" t="s">
        <v>131</v>
      </c>
      <c r="DY186" s="2" t="s">
        <v>180</v>
      </c>
      <c r="DZ186" s="2" t="s">
        <v>674</v>
      </c>
    </row>
    <row r="187" spans="1:131" x14ac:dyDescent="0.15">
      <c r="A187" s="1">
        <v>43919.965130243058</v>
      </c>
      <c r="B187" s="2" t="s">
        <v>131</v>
      </c>
      <c r="AB187" s="2" t="s">
        <v>160</v>
      </c>
      <c r="AC187" s="2" t="s">
        <v>133</v>
      </c>
      <c r="AD187" s="2" t="s">
        <v>152</v>
      </c>
      <c r="AE187" s="2" t="s">
        <v>160</v>
      </c>
      <c r="AF187" s="2" t="s">
        <v>132</v>
      </c>
      <c r="AG187" s="2" t="s">
        <v>160</v>
      </c>
      <c r="AH187" s="2" t="s">
        <v>152</v>
      </c>
      <c r="AI187" s="2" t="s">
        <v>152</v>
      </c>
      <c r="AJ187" s="2" t="s">
        <v>133</v>
      </c>
      <c r="AK187" s="2" t="s">
        <v>133</v>
      </c>
      <c r="AL187" s="2" t="s">
        <v>160</v>
      </c>
      <c r="AM187" s="2" t="s">
        <v>133</v>
      </c>
      <c r="AN187" s="2" t="s">
        <v>133</v>
      </c>
      <c r="AP187" s="2" t="s">
        <v>288</v>
      </c>
      <c r="AQ187" s="2" t="s">
        <v>695</v>
      </c>
      <c r="AR187" s="2" t="s">
        <v>696</v>
      </c>
      <c r="AS187" s="2">
        <v>6</v>
      </c>
      <c r="AT187" s="2">
        <v>3</v>
      </c>
      <c r="AU187" s="2">
        <v>3</v>
      </c>
      <c r="AV187" s="2">
        <v>6</v>
      </c>
      <c r="AW187" s="2">
        <v>1</v>
      </c>
      <c r="AX187" s="2">
        <v>1</v>
      </c>
      <c r="AY187" s="2">
        <v>1</v>
      </c>
      <c r="AZ187" s="2">
        <v>3</v>
      </c>
      <c r="BA187" s="2">
        <v>6</v>
      </c>
      <c r="BB187" s="2">
        <v>4</v>
      </c>
      <c r="BC187" s="2">
        <v>4</v>
      </c>
      <c r="BD187" s="2" t="s">
        <v>173</v>
      </c>
      <c r="BE187" s="2" t="s">
        <v>214</v>
      </c>
      <c r="BF187" s="2">
        <v>1</v>
      </c>
      <c r="BG187" s="2">
        <v>6</v>
      </c>
      <c r="BH187" s="2">
        <v>3</v>
      </c>
      <c r="BI187" s="2">
        <v>6</v>
      </c>
      <c r="BJ187" s="2">
        <v>1</v>
      </c>
      <c r="BK187" s="2">
        <v>1</v>
      </c>
      <c r="BL187" s="2">
        <v>6</v>
      </c>
      <c r="BM187" s="2">
        <v>6</v>
      </c>
      <c r="BN187" s="2">
        <v>3</v>
      </c>
      <c r="BO187" s="2">
        <v>3</v>
      </c>
      <c r="BP187" s="2">
        <v>3</v>
      </c>
      <c r="BQ187" s="2">
        <v>3</v>
      </c>
      <c r="BR187" s="2">
        <v>3</v>
      </c>
      <c r="BS187" s="2">
        <v>6</v>
      </c>
      <c r="BT187" s="2">
        <v>3</v>
      </c>
      <c r="BU187" s="2">
        <v>6</v>
      </c>
      <c r="BV187" s="2">
        <v>6</v>
      </c>
      <c r="BY187" s="2" t="s">
        <v>140</v>
      </c>
      <c r="BZ187" s="2" t="s">
        <v>140</v>
      </c>
      <c r="CA187" s="2" t="s">
        <v>349</v>
      </c>
      <c r="CB187" s="2" t="s">
        <v>157</v>
      </c>
      <c r="CC187" s="2" t="s">
        <v>133</v>
      </c>
      <c r="CD187" s="2" t="s">
        <v>133</v>
      </c>
      <c r="CE187" s="2" t="s">
        <v>140</v>
      </c>
      <c r="CF187" s="2" t="s">
        <v>133</v>
      </c>
      <c r="CG187" s="2" t="s">
        <v>133</v>
      </c>
      <c r="CH187" s="2">
        <v>3</v>
      </c>
      <c r="CI187" s="2">
        <v>3</v>
      </c>
      <c r="CJ187" s="2">
        <v>6</v>
      </c>
      <c r="CK187" s="2">
        <v>6</v>
      </c>
      <c r="CL187" s="2">
        <v>1</v>
      </c>
      <c r="CM187" s="2">
        <v>3</v>
      </c>
      <c r="CN187" s="2">
        <v>2</v>
      </c>
      <c r="CO187" s="2">
        <v>1</v>
      </c>
      <c r="CP187" s="2">
        <v>3</v>
      </c>
      <c r="CQ187" s="2">
        <v>3</v>
      </c>
      <c r="CR187" s="2">
        <v>6</v>
      </c>
      <c r="CS187" s="2">
        <v>6</v>
      </c>
      <c r="CT187" s="2">
        <v>6</v>
      </c>
      <c r="CU187" s="2">
        <v>6</v>
      </c>
      <c r="CV187" s="2">
        <v>6</v>
      </c>
      <c r="CW187" s="2">
        <v>6</v>
      </c>
      <c r="CX187" s="2">
        <v>6</v>
      </c>
      <c r="CY187" s="2">
        <v>6</v>
      </c>
      <c r="CZ187" s="2">
        <v>6</v>
      </c>
      <c r="DA187" s="2">
        <v>6</v>
      </c>
      <c r="DB187" s="2">
        <v>6</v>
      </c>
      <c r="DC187" s="2">
        <v>1</v>
      </c>
      <c r="DD187" s="2">
        <v>6</v>
      </c>
      <c r="DE187" s="2">
        <v>6</v>
      </c>
      <c r="DF187" s="2">
        <v>3</v>
      </c>
      <c r="DG187" s="2">
        <v>6</v>
      </c>
      <c r="DH187" s="2">
        <v>3</v>
      </c>
      <c r="DI187" s="2">
        <v>6</v>
      </c>
      <c r="DJ187" s="2">
        <v>6</v>
      </c>
      <c r="DK187" s="2">
        <v>6</v>
      </c>
      <c r="DL187" s="2">
        <v>1</v>
      </c>
      <c r="DM187" s="2">
        <v>6</v>
      </c>
      <c r="DN187" s="2">
        <v>1</v>
      </c>
      <c r="DO187" s="2" t="s">
        <v>805</v>
      </c>
      <c r="DP187" s="2" t="s">
        <v>131</v>
      </c>
      <c r="DQ187" s="2" t="s">
        <v>697</v>
      </c>
      <c r="DR187" s="2" t="s">
        <v>396</v>
      </c>
      <c r="DS187" s="2" t="s">
        <v>177</v>
      </c>
      <c r="DT187" s="2" t="s">
        <v>146</v>
      </c>
      <c r="DU187" s="2" t="s">
        <v>228</v>
      </c>
      <c r="DV187" s="2" t="s">
        <v>179</v>
      </c>
      <c r="DW187" s="2" t="s">
        <v>149</v>
      </c>
      <c r="DX187" s="2" t="s">
        <v>131</v>
      </c>
      <c r="DY187" s="2" t="s">
        <v>150</v>
      </c>
      <c r="DZ187" s="2" t="s">
        <v>170</v>
      </c>
    </row>
    <row r="188" spans="1:131" x14ac:dyDescent="0.15">
      <c r="A188" s="1">
        <v>43920.366989305556</v>
      </c>
      <c r="B188" s="2" t="s">
        <v>142</v>
      </c>
      <c r="C188" s="2">
        <v>3</v>
      </c>
      <c r="D188" s="2">
        <v>3</v>
      </c>
      <c r="E188" s="2">
        <v>6</v>
      </c>
      <c r="F188" s="2">
        <v>3</v>
      </c>
      <c r="G188" s="2">
        <v>3</v>
      </c>
      <c r="H188" s="2">
        <v>3</v>
      </c>
      <c r="I188" s="2">
        <v>3</v>
      </c>
      <c r="J188" s="2">
        <v>3</v>
      </c>
      <c r="K188" s="2">
        <v>6</v>
      </c>
      <c r="L188" s="2">
        <v>6</v>
      </c>
      <c r="M188" s="2">
        <v>6</v>
      </c>
      <c r="N188" s="2">
        <v>3</v>
      </c>
      <c r="O188" s="2">
        <v>3</v>
      </c>
      <c r="P188" s="2">
        <v>3</v>
      </c>
      <c r="Q188" s="2">
        <v>5</v>
      </c>
      <c r="R188" s="2">
        <v>5</v>
      </c>
      <c r="S188" s="2">
        <v>5</v>
      </c>
      <c r="T188" s="2">
        <v>5</v>
      </c>
      <c r="U188" s="2">
        <v>5</v>
      </c>
      <c r="V188" s="2">
        <v>5</v>
      </c>
      <c r="W188" s="2">
        <v>2</v>
      </c>
      <c r="X188" s="2">
        <v>2</v>
      </c>
      <c r="Y188" s="2">
        <v>3</v>
      </c>
      <c r="Z188" s="2">
        <v>2</v>
      </c>
      <c r="AA188" s="2">
        <v>2</v>
      </c>
      <c r="BY188" s="2" t="s">
        <v>140</v>
      </c>
      <c r="BZ188" s="2" t="s">
        <v>133</v>
      </c>
      <c r="CA188" s="2" t="s">
        <v>133</v>
      </c>
      <c r="CB188" s="2" t="s">
        <v>133</v>
      </c>
      <c r="CC188" s="2" t="s">
        <v>133</v>
      </c>
      <c r="CD188" s="2" t="s">
        <v>133</v>
      </c>
      <c r="CE188" s="2" t="s">
        <v>157</v>
      </c>
      <c r="CF188" s="2" t="s">
        <v>133</v>
      </c>
      <c r="CG188" s="2" t="s">
        <v>133</v>
      </c>
      <c r="CH188" s="2">
        <v>6</v>
      </c>
      <c r="CI188" s="2">
        <v>3</v>
      </c>
      <c r="CJ188" s="2">
        <v>5</v>
      </c>
      <c r="CK188" s="2">
        <v>1</v>
      </c>
      <c r="CL188" s="2">
        <v>1</v>
      </c>
      <c r="CM188" s="2">
        <v>5</v>
      </c>
      <c r="CN188" s="2">
        <v>3</v>
      </c>
      <c r="CO188" s="2">
        <v>1</v>
      </c>
      <c r="CP188" s="2">
        <v>1</v>
      </c>
      <c r="CQ188" s="2">
        <v>5</v>
      </c>
      <c r="CR188" s="2">
        <v>6</v>
      </c>
      <c r="CS188" s="2">
        <v>6</v>
      </c>
      <c r="CT188" s="2">
        <v>3</v>
      </c>
      <c r="CU188" s="2">
        <v>5</v>
      </c>
      <c r="CV188" s="2">
        <v>5</v>
      </c>
      <c r="CW188" s="2">
        <v>5</v>
      </c>
      <c r="CX188" s="2">
        <v>2</v>
      </c>
      <c r="CY188" s="2">
        <v>5</v>
      </c>
      <c r="CZ188" s="2">
        <v>5</v>
      </c>
      <c r="DA188" s="2">
        <v>3</v>
      </c>
      <c r="DB188" s="2">
        <v>2</v>
      </c>
      <c r="DC188" s="2">
        <v>4</v>
      </c>
      <c r="DD188" s="2">
        <v>3</v>
      </c>
      <c r="DE188" s="2">
        <v>3</v>
      </c>
      <c r="DF188" s="2">
        <v>5</v>
      </c>
      <c r="DG188" s="2">
        <v>5</v>
      </c>
      <c r="DH188" s="2">
        <v>4</v>
      </c>
      <c r="DI188" s="2">
        <v>5</v>
      </c>
      <c r="DJ188" s="2">
        <v>2</v>
      </c>
      <c r="DK188" s="2">
        <v>5</v>
      </c>
      <c r="DL188" s="2">
        <v>2</v>
      </c>
      <c r="DM188" s="2">
        <v>2</v>
      </c>
      <c r="DN188" s="2">
        <v>2</v>
      </c>
      <c r="DO188" s="2" t="s">
        <v>804</v>
      </c>
      <c r="DP188" s="2" t="s">
        <v>142</v>
      </c>
      <c r="DQ188" s="2" t="s">
        <v>246</v>
      </c>
      <c r="DR188" s="2" t="s">
        <v>551</v>
      </c>
      <c r="DS188" s="2" t="s">
        <v>177</v>
      </c>
      <c r="DT188" s="2" t="s">
        <v>146</v>
      </c>
      <c r="DU188" s="2" t="s">
        <v>147</v>
      </c>
      <c r="DV188" s="2" t="s">
        <v>148</v>
      </c>
      <c r="DW188" s="2" t="s">
        <v>195</v>
      </c>
      <c r="DX188" s="2" t="s">
        <v>131</v>
      </c>
      <c r="DY188" s="2" t="s">
        <v>150</v>
      </c>
      <c r="DZ188" s="2" t="s">
        <v>170</v>
      </c>
    </row>
    <row r="189" spans="1:131" x14ac:dyDescent="0.15">
      <c r="A189" s="1">
        <v>43920.740579594909</v>
      </c>
      <c r="B189" s="2" t="s">
        <v>142</v>
      </c>
      <c r="C189" s="2">
        <v>3</v>
      </c>
      <c r="D189" s="2">
        <v>6</v>
      </c>
      <c r="E189" s="2">
        <v>6</v>
      </c>
      <c r="F189" s="2">
        <v>4</v>
      </c>
      <c r="G189" s="2">
        <v>6</v>
      </c>
      <c r="H189" s="2">
        <v>1</v>
      </c>
      <c r="I189" s="2">
        <v>4</v>
      </c>
      <c r="J189" s="2">
        <v>4</v>
      </c>
      <c r="K189" s="2">
        <v>5</v>
      </c>
      <c r="L189" s="2">
        <v>4</v>
      </c>
      <c r="M189" s="2">
        <v>1</v>
      </c>
      <c r="N189" s="2">
        <v>1</v>
      </c>
      <c r="O189" s="2">
        <v>6</v>
      </c>
      <c r="P189" s="2">
        <v>2</v>
      </c>
      <c r="Q189" s="2">
        <v>4</v>
      </c>
      <c r="R189" s="2">
        <v>3</v>
      </c>
      <c r="S189" s="2">
        <v>4</v>
      </c>
      <c r="T189" s="2">
        <v>4</v>
      </c>
      <c r="U189" s="2">
        <v>5</v>
      </c>
      <c r="V189" s="2">
        <v>2</v>
      </c>
      <c r="W189" s="2">
        <v>4</v>
      </c>
      <c r="X189" s="2">
        <v>3</v>
      </c>
      <c r="Y189" s="2">
        <v>5</v>
      </c>
      <c r="Z189" s="2">
        <v>3</v>
      </c>
      <c r="AA189" s="2">
        <v>5</v>
      </c>
      <c r="BY189" s="2" t="s">
        <v>349</v>
      </c>
      <c r="BZ189" s="2" t="s">
        <v>133</v>
      </c>
      <c r="CA189" s="2" t="s">
        <v>133</v>
      </c>
      <c r="CB189" s="2" t="s">
        <v>133</v>
      </c>
      <c r="CC189" s="2" t="s">
        <v>133</v>
      </c>
      <c r="CD189" s="2" t="s">
        <v>133</v>
      </c>
      <c r="CE189" s="2" t="s">
        <v>139</v>
      </c>
      <c r="CF189" s="2" t="s">
        <v>133</v>
      </c>
      <c r="CG189" s="2" t="s">
        <v>133</v>
      </c>
      <c r="CH189" s="2">
        <v>6</v>
      </c>
      <c r="CI189" s="2">
        <v>3</v>
      </c>
      <c r="CJ189" s="2">
        <v>3</v>
      </c>
      <c r="CK189" s="2">
        <v>1</v>
      </c>
      <c r="CL189" s="2">
        <v>5</v>
      </c>
      <c r="CM189" s="2">
        <v>5</v>
      </c>
      <c r="CN189" s="2">
        <v>6</v>
      </c>
      <c r="CO189" s="2">
        <v>4</v>
      </c>
      <c r="CP189" s="2">
        <v>1</v>
      </c>
      <c r="CQ189" s="2">
        <v>3</v>
      </c>
      <c r="CR189" s="2">
        <v>4</v>
      </c>
      <c r="CS189" s="2">
        <v>5</v>
      </c>
      <c r="CT189" s="2">
        <v>5</v>
      </c>
      <c r="CU189" s="2">
        <v>3</v>
      </c>
      <c r="CV189" s="2">
        <v>3</v>
      </c>
      <c r="CW189" s="2">
        <v>4</v>
      </c>
      <c r="CX189" s="2">
        <v>4</v>
      </c>
      <c r="CY189" s="2">
        <v>5</v>
      </c>
      <c r="CZ189" s="2">
        <v>5</v>
      </c>
      <c r="DA189" s="2">
        <v>4</v>
      </c>
      <c r="DB189" s="2">
        <v>2</v>
      </c>
      <c r="DC189" s="2">
        <v>3</v>
      </c>
      <c r="DD189" s="2">
        <v>4</v>
      </c>
      <c r="DE189" s="2">
        <v>5</v>
      </c>
      <c r="DF189" s="2">
        <v>4</v>
      </c>
      <c r="DG189" s="2">
        <v>4</v>
      </c>
      <c r="DH189" s="2">
        <v>4</v>
      </c>
      <c r="DI189" s="2">
        <v>6</v>
      </c>
      <c r="DJ189" s="2">
        <v>5</v>
      </c>
      <c r="DK189" s="2">
        <v>5</v>
      </c>
      <c r="DL189" s="2">
        <v>5</v>
      </c>
      <c r="DM189" s="2">
        <v>5</v>
      </c>
      <c r="DN189" s="2">
        <v>3</v>
      </c>
      <c r="DO189" s="2" t="s">
        <v>804</v>
      </c>
      <c r="DP189" s="2" t="s">
        <v>131</v>
      </c>
      <c r="DQ189" s="2" t="s">
        <v>698</v>
      </c>
      <c r="DR189" s="2" t="s">
        <v>483</v>
      </c>
      <c r="DS189" s="2" t="s">
        <v>145</v>
      </c>
      <c r="DT189" s="2" t="s">
        <v>178</v>
      </c>
      <c r="DU189" s="2" t="s">
        <v>189</v>
      </c>
      <c r="DV189" s="2" t="s">
        <v>148</v>
      </c>
      <c r="DW189" s="2" t="s">
        <v>195</v>
      </c>
      <c r="DX189" s="2" t="s">
        <v>142</v>
      </c>
      <c r="DY189" s="2" t="s">
        <v>150</v>
      </c>
      <c r="DZ189" s="2" t="s">
        <v>699</v>
      </c>
      <c r="EA189" s="2" t="s">
        <v>700</v>
      </c>
    </row>
    <row r="190" spans="1:131" x14ac:dyDescent="0.15">
      <c r="A190" s="1">
        <v>43920.747030138889</v>
      </c>
      <c r="B190" s="2" t="s">
        <v>131</v>
      </c>
      <c r="AB190" s="2" t="s">
        <v>132</v>
      </c>
      <c r="AC190" s="2" t="s">
        <v>133</v>
      </c>
      <c r="AD190" s="2" t="s">
        <v>152</v>
      </c>
      <c r="AE190" s="2" t="s">
        <v>152</v>
      </c>
      <c r="AF190" s="2" t="s">
        <v>132</v>
      </c>
      <c r="AG190" s="2" t="s">
        <v>132</v>
      </c>
      <c r="AH190" s="2" t="s">
        <v>352</v>
      </c>
      <c r="AI190" s="2" t="s">
        <v>133</v>
      </c>
      <c r="AJ190" s="2" t="s">
        <v>133</v>
      </c>
      <c r="AK190" s="2" t="s">
        <v>133</v>
      </c>
      <c r="AL190" s="2" t="s">
        <v>352</v>
      </c>
      <c r="AM190" s="2" t="s">
        <v>352</v>
      </c>
      <c r="AN190" s="2" t="s">
        <v>133</v>
      </c>
      <c r="AO190" s="2" t="s">
        <v>142</v>
      </c>
      <c r="AP190" s="2" t="s">
        <v>161</v>
      </c>
      <c r="AQ190" s="2" t="s">
        <v>701</v>
      </c>
      <c r="AR190" s="2" t="s">
        <v>226</v>
      </c>
      <c r="AS190" s="2">
        <v>6</v>
      </c>
      <c r="AT190" s="2">
        <v>4</v>
      </c>
      <c r="AU190" s="2">
        <v>2</v>
      </c>
      <c r="AV190" s="2">
        <v>5</v>
      </c>
      <c r="AW190" s="2">
        <v>6</v>
      </c>
      <c r="AX190" s="2">
        <v>1</v>
      </c>
      <c r="AY190" s="2">
        <v>3</v>
      </c>
      <c r="AZ190" s="2">
        <v>4</v>
      </c>
      <c r="BA190" s="2">
        <v>5</v>
      </c>
      <c r="BB190" s="2">
        <v>5</v>
      </c>
      <c r="BC190" s="2">
        <v>6</v>
      </c>
      <c r="BD190" s="2" t="s">
        <v>137</v>
      </c>
      <c r="BE190" s="2" t="s">
        <v>165</v>
      </c>
      <c r="BF190" s="2">
        <v>4</v>
      </c>
      <c r="BG190" s="2">
        <v>2</v>
      </c>
      <c r="BH190" s="2">
        <v>3</v>
      </c>
      <c r="BI190" s="2">
        <v>5</v>
      </c>
      <c r="BJ190" s="2">
        <v>3</v>
      </c>
      <c r="BK190" s="2">
        <v>1</v>
      </c>
      <c r="BL190" s="2">
        <v>5</v>
      </c>
      <c r="BM190" s="2">
        <v>4</v>
      </c>
      <c r="BN190" s="2">
        <v>3</v>
      </c>
      <c r="BO190" s="2">
        <v>5</v>
      </c>
      <c r="BP190" s="2">
        <v>4</v>
      </c>
      <c r="BQ190" s="2">
        <v>5</v>
      </c>
      <c r="BR190" s="2">
        <v>4</v>
      </c>
      <c r="BS190" s="2">
        <v>3</v>
      </c>
      <c r="BT190" s="2">
        <v>2</v>
      </c>
      <c r="BU190" s="2">
        <v>4</v>
      </c>
      <c r="BV190" s="2">
        <v>5</v>
      </c>
      <c r="BY190" s="2" t="s">
        <v>349</v>
      </c>
      <c r="BZ190" s="2" t="s">
        <v>139</v>
      </c>
      <c r="CA190" s="2" t="s">
        <v>133</v>
      </c>
      <c r="CB190" s="2" t="s">
        <v>133</v>
      </c>
      <c r="CC190" s="2" t="s">
        <v>349</v>
      </c>
      <c r="CD190" s="2" t="s">
        <v>133</v>
      </c>
      <c r="CE190" s="2" t="s">
        <v>139</v>
      </c>
      <c r="CF190" s="2" t="s">
        <v>133</v>
      </c>
      <c r="CG190" s="2" t="s">
        <v>133</v>
      </c>
      <c r="CH190" s="2">
        <v>3</v>
      </c>
      <c r="CI190" s="2">
        <v>5</v>
      </c>
      <c r="CJ190" s="2">
        <v>6</v>
      </c>
      <c r="CK190" s="2">
        <v>5</v>
      </c>
      <c r="CL190" s="2">
        <v>1</v>
      </c>
      <c r="CM190" s="2">
        <v>3</v>
      </c>
      <c r="CN190" s="2">
        <v>3</v>
      </c>
      <c r="CO190" s="2">
        <v>2</v>
      </c>
      <c r="CP190" s="2">
        <v>3</v>
      </c>
      <c r="CQ190" s="2">
        <v>2</v>
      </c>
      <c r="CR190" s="2">
        <v>5</v>
      </c>
      <c r="CS190" s="2">
        <v>3</v>
      </c>
      <c r="CT190" s="2">
        <v>6</v>
      </c>
      <c r="CU190" s="2">
        <v>3</v>
      </c>
      <c r="CV190" s="2">
        <v>5</v>
      </c>
      <c r="CW190" s="2">
        <v>5</v>
      </c>
      <c r="CX190" s="2">
        <v>3</v>
      </c>
      <c r="CY190" s="2">
        <v>4</v>
      </c>
      <c r="CZ190" s="2">
        <v>5</v>
      </c>
      <c r="DA190" s="2">
        <v>5</v>
      </c>
      <c r="DB190" s="2">
        <v>2</v>
      </c>
      <c r="DC190" s="2">
        <v>1</v>
      </c>
      <c r="DD190" s="2">
        <v>4</v>
      </c>
      <c r="DE190" s="2">
        <v>4</v>
      </c>
      <c r="DF190" s="2">
        <v>5</v>
      </c>
      <c r="DG190" s="2">
        <v>5</v>
      </c>
      <c r="DH190" s="2">
        <v>5</v>
      </c>
      <c r="DI190" s="2">
        <v>6</v>
      </c>
      <c r="DJ190" s="2">
        <v>5</v>
      </c>
      <c r="DK190" s="2">
        <v>6</v>
      </c>
      <c r="DL190" s="2">
        <v>3</v>
      </c>
      <c r="DM190" s="2">
        <v>3</v>
      </c>
      <c r="DN190" s="2">
        <v>1</v>
      </c>
      <c r="DO190" s="2" t="s">
        <v>804</v>
      </c>
      <c r="DP190" s="2" t="s">
        <v>142</v>
      </c>
      <c r="DQ190" s="2" t="s">
        <v>246</v>
      </c>
      <c r="DR190" s="2" t="s">
        <v>159</v>
      </c>
      <c r="DS190" s="2" t="s">
        <v>145</v>
      </c>
      <c r="DT190" s="2" t="s">
        <v>178</v>
      </c>
      <c r="DU190" s="2" t="s">
        <v>228</v>
      </c>
      <c r="DV190" s="2" t="s">
        <v>148</v>
      </c>
      <c r="DW190" s="2" t="s">
        <v>195</v>
      </c>
      <c r="DX190" s="2" t="s">
        <v>131</v>
      </c>
      <c r="DY190" s="2" t="s">
        <v>180</v>
      </c>
      <c r="DZ190" s="2" t="s">
        <v>170</v>
      </c>
    </row>
    <row r="191" spans="1:131" x14ac:dyDescent="0.15">
      <c r="A191" s="1">
        <v>43920.757360439813</v>
      </c>
      <c r="B191" s="2" t="s">
        <v>131</v>
      </c>
      <c r="AB191" s="2" t="s">
        <v>132</v>
      </c>
      <c r="AC191" s="2" t="s">
        <v>152</v>
      </c>
      <c r="AD191" s="2" t="s">
        <v>152</v>
      </c>
      <c r="AE191" s="2" t="s">
        <v>160</v>
      </c>
      <c r="AF191" s="2" t="s">
        <v>132</v>
      </c>
      <c r="AG191" s="2" t="s">
        <v>132</v>
      </c>
      <c r="AH191" s="2" t="s">
        <v>132</v>
      </c>
      <c r="AI191" s="2" t="s">
        <v>160</v>
      </c>
      <c r="AJ191" s="2" t="s">
        <v>133</v>
      </c>
      <c r="AK191" s="2" t="s">
        <v>133</v>
      </c>
      <c r="AL191" s="2" t="s">
        <v>132</v>
      </c>
      <c r="AM191" s="2" t="s">
        <v>133</v>
      </c>
      <c r="AN191" s="2" t="s">
        <v>133</v>
      </c>
      <c r="AP191" s="2" t="s">
        <v>309</v>
      </c>
      <c r="AQ191" s="2" t="s">
        <v>702</v>
      </c>
      <c r="AR191" s="2" t="s">
        <v>244</v>
      </c>
      <c r="AS191" s="2">
        <v>5</v>
      </c>
      <c r="AT191" s="2">
        <v>3</v>
      </c>
      <c r="AU191" s="2">
        <v>4</v>
      </c>
      <c r="AV191" s="2">
        <v>3</v>
      </c>
      <c r="AW191" s="2">
        <v>4</v>
      </c>
      <c r="AX191" s="2">
        <v>2</v>
      </c>
      <c r="AY191" s="2">
        <v>6</v>
      </c>
      <c r="AZ191" s="2">
        <v>3</v>
      </c>
      <c r="BA191" s="2">
        <v>5</v>
      </c>
      <c r="BB191" s="2">
        <v>5</v>
      </c>
      <c r="BC191" s="2">
        <v>5</v>
      </c>
      <c r="BD191" s="2" t="s">
        <v>164</v>
      </c>
      <c r="BE191" s="2" t="s">
        <v>376</v>
      </c>
      <c r="BF191" s="2">
        <v>3</v>
      </c>
      <c r="BG191" s="2">
        <v>2</v>
      </c>
      <c r="BH191" s="2">
        <v>4</v>
      </c>
      <c r="BI191" s="2">
        <v>4</v>
      </c>
      <c r="BJ191" s="2">
        <v>4</v>
      </c>
      <c r="BK191" s="2">
        <v>2</v>
      </c>
      <c r="BL191" s="2">
        <v>6</v>
      </c>
      <c r="BM191" s="2">
        <v>6</v>
      </c>
      <c r="BN191" s="2">
        <v>6</v>
      </c>
      <c r="BO191" s="2">
        <v>5</v>
      </c>
      <c r="BP191" s="2">
        <v>5</v>
      </c>
      <c r="BQ191" s="2">
        <v>6</v>
      </c>
      <c r="BR191" s="2">
        <v>4</v>
      </c>
      <c r="BS191" s="2">
        <v>3</v>
      </c>
      <c r="BT191" s="2">
        <v>4</v>
      </c>
      <c r="BU191" s="2">
        <v>2</v>
      </c>
      <c r="BV191" s="2">
        <v>5</v>
      </c>
      <c r="BX191" s="2" t="s">
        <v>703</v>
      </c>
      <c r="BY191" s="2" t="s">
        <v>139</v>
      </c>
      <c r="BZ191" s="2" t="s">
        <v>140</v>
      </c>
      <c r="CA191" s="2" t="s">
        <v>133</v>
      </c>
      <c r="CB191" s="2" t="s">
        <v>133</v>
      </c>
      <c r="CC191" s="2" t="s">
        <v>349</v>
      </c>
      <c r="CD191" s="2" t="s">
        <v>133</v>
      </c>
      <c r="CE191" s="2" t="s">
        <v>139</v>
      </c>
      <c r="CF191" s="2" t="s">
        <v>133</v>
      </c>
      <c r="CG191" s="2" t="s">
        <v>140</v>
      </c>
      <c r="CH191" s="2">
        <v>6</v>
      </c>
      <c r="CI191" s="2">
        <v>6</v>
      </c>
      <c r="CJ191" s="2">
        <v>4</v>
      </c>
      <c r="CK191" s="2">
        <v>6</v>
      </c>
      <c r="CL191" s="2">
        <v>2</v>
      </c>
      <c r="CM191" s="2">
        <v>3</v>
      </c>
      <c r="CN191" s="2">
        <v>3</v>
      </c>
      <c r="CO191" s="2">
        <v>1</v>
      </c>
      <c r="CP191" s="2">
        <v>1</v>
      </c>
      <c r="CQ191" s="2">
        <v>1</v>
      </c>
      <c r="CR191" s="2">
        <v>6</v>
      </c>
      <c r="CS191" s="2">
        <v>6</v>
      </c>
      <c r="CT191" s="2">
        <v>6</v>
      </c>
      <c r="CU191" s="2">
        <v>6</v>
      </c>
      <c r="CV191" s="2">
        <v>6</v>
      </c>
      <c r="CW191" s="2">
        <v>6</v>
      </c>
      <c r="CX191" s="2">
        <v>5</v>
      </c>
      <c r="CY191" s="2">
        <v>5</v>
      </c>
      <c r="CZ191" s="2">
        <v>6</v>
      </c>
      <c r="DA191" s="2">
        <v>6</v>
      </c>
      <c r="DB191" s="2">
        <v>6</v>
      </c>
      <c r="DC191" s="2">
        <v>1</v>
      </c>
      <c r="DD191" s="2">
        <v>6</v>
      </c>
      <c r="DE191" s="2">
        <v>5</v>
      </c>
      <c r="DF191" s="2">
        <v>6</v>
      </c>
      <c r="DG191" s="2">
        <v>6</v>
      </c>
      <c r="DH191" s="2">
        <v>2</v>
      </c>
      <c r="DI191" s="2">
        <v>6</v>
      </c>
      <c r="DJ191" s="2">
        <v>6</v>
      </c>
      <c r="DK191" s="2">
        <v>6</v>
      </c>
      <c r="DL191" s="2">
        <v>2</v>
      </c>
      <c r="DM191" s="2">
        <v>6</v>
      </c>
      <c r="DN191" s="2">
        <v>2</v>
      </c>
      <c r="DO191" s="2" t="s">
        <v>805</v>
      </c>
      <c r="DP191" s="2" t="s">
        <v>142</v>
      </c>
      <c r="DQ191" s="2" t="s">
        <v>143</v>
      </c>
      <c r="DR191" s="2" t="s">
        <v>210</v>
      </c>
      <c r="DS191" s="2" t="s">
        <v>177</v>
      </c>
      <c r="DT191" s="2" t="s">
        <v>168</v>
      </c>
      <c r="DU191" s="2" t="s">
        <v>147</v>
      </c>
      <c r="DV191" s="2" t="s">
        <v>148</v>
      </c>
      <c r="DW191" s="2" t="s">
        <v>195</v>
      </c>
      <c r="DX191" s="2" t="s">
        <v>142</v>
      </c>
      <c r="DY191" s="2" t="s">
        <v>150</v>
      </c>
      <c r="DZ191" s="2" t="s">
        <v>315</v>
      </c>
    </row>
    <row r="192" spans="1:131" x14ac:dyDescent="0.15">
      <c r="A192" s="1">
        <v>43920.783486157408</v>
      </c>
      <c r="B192" s="2" t="s">
        <v>131</v>
      </c>
      <c r="AB192" s="2" t="s">
        <v>152</v>
      </c>
      <c r="AC192" s="2" t="s">
        <v>152</v>
      </c>
      <c r="AD192" s="2" t="s">
        <v>132</v>
      </c>
      <c r="AE192" s="2" t="s">
        <v>132</v>
      </c>
      <c r="AF192" s="2" t="s">
        <v>152</v>
      </c>
      <c r="AG192" s="2" t="s">
        <v>132</v>
      </c>
      <c r="AH192" s="2" t="s">
        <v>132</v>
      </c>
      <c r="AI192" s="2" t="s">
        <v>152</v>
      </c>
      <c r="AJ192" s="2" t="s">
        <v>133</v>
      </c>
      <c r="AK192" s="2" t="s">
        <v>133</v>
      </c>
      <c r="AL192" s="2" t="s">
        <v>133</v>
      </c>
      <c r="AM192" s="2" t="s">
        <v>133</v>
      </c>
      <c r="AN192" s="2" t="s">
        <v>133</v>
      </c>
      <c r="AP192" s="2" t="s">
        <v>212</v>
      </c>
      <c r="AQ192" s="2" t="s">
        <v>704</v>
      </c>
      <c r="AR192" s="2" t="s">
        <v>565</v>
      </c>
      <c r="AS192" s="2">
        <v>6</v>
      </c>
      <c r="AT192" s="2">
        <v>6</v>
      </c>
      <c r="AU192" s="2">
        <v>4</v>
      </c>
      <c r="AV192" s="2">
        <v>6</v>
      </c>
      <c r="AW192" s="2">
        <v>3</v>
      </c>
      <c r="AX192" s="2">
        <v>4</v>
      </c>
      <c r="AY192" s="2">
        <v>4</v>
      </c>
      <c r="AZ192" s="2">
        <v>6</v>
      </c>
      <c r="BA192" s="2">
        <v>6</v>
      </c>
      <c r="BB192" s="2">
        <v>6</v>
      </c>
      <c r="BC192" s="2">
        <v>6</v>
      </c>
      <c r="BD192" s="2" t="s">
        <v>705</v>
      </c>
      <c r="BE192" s="2" t="s">
        <v>165</v>
      </c>
      <c r="BF192" s="2">
        <v>1</v>
      </c>
      <c r="BG192" s="2">
        <v>1</v>
      </c>
      <c r="BH192" s="2">
        <v>5</v>
      </c>
      <c r="BI192" s="2">
        <v>5</v>
      </c>
      <c r="BJ192" s="2">
        <v>6</v>
      </c>
      <c r="BK192" s="2">
        <v>1</v>
      </c>
      <c r="BL192" s="2">
        <v>5</v>
      </c>
      <c r="BM192" s="2">
        <v>5</v>
      </c>
      <c r="BN192" s="2">
        <v>5</v>
      </c>
      <c r="BO192" s="2">
        <v>4</v>
      </c>
      <c r="BP192" s="2">
        <v>4</v>
      </c>
      <c r="BQ192" s="2">
        <v>5</v>
      </c>
      <c r="BR192" s="2">
        <v>5</v>
      </c>
      <c r="BS192" s="2">
        <v>5</v>
      </c>
      <c r="BT192" s="2">
        <v>4</v>
      </c>
      <c r="BU192" s="2">
        <v>4</v>
      </c>
      <c r="BV192" s="2">
        <v>4</v>
      </c>
      <c r="BY192" s="2" t="s">
        <v>139</v>
      </c>
      <c r="BZ192" s="2" t="s">
        <v>139</v>
      </c>
      <c r="CA192" s="2" t="s">
        <v>349</v>
      </c>
      <c r="CB192" s="2" t="s">
        <v>349</v>
      </c>
      <c r="CC192" s="2" t="s">
        <v>349</v>
      </c>
      <c r="CD192" s="2" t="s">
        <v>133</v>
      </c>
      <c r="CE192" s="2" t="s">
        <v>140</v>
      </c>
      <c r="CF192" s="2" t="s">
        <v>133</v>
      </c>
      <c r="CG192" s="2" t="s">
        <v>349</v>
      </c>
      <c r="CH192" s="2">
        <v>5</v>
      </c>
      <c r="CI192" s="2">
        <v>5</v>
      </c>
      <c r="CJ192" s="2">
        <v>5</v>
      </c>
      <c r="CK192" s="2">
        <v>5</v>
      </c>
      <c r="CL192" s="2">
        <v>3</v>
      </c>
      <c r="CM192" s="2">
        <v>5</v>
      </c>
      <c r="CN192" s="2">
        <v>3</v>
      </c>
      <c r="CO192" s="2">
        <v>3</v>
      </c>
      <c r="CP192" s="2">
        <v>3</v>
      </c>
      <c r="CQ192" s="2">
        <v>3</v>
      </c>
      <c r="CR192" s="2">
        <v>5</v>
      </c>
      <c r="CS192" s="2">
        <v>5</v>
      </c>
      <c r="CT192" s="2">
        <v>6</v>
      </c>
      <c r="CU192" s="2">
        <v>6</v>
      </c>
      <c r="CV192" s="2">
        <v>4</v>
      </c>
      <c r="CW192" s="2">
        <v>4</v>
      </c>
      <c r="CX192" s="2">
        <v>4</v>
      </c>
      <c r="CY192" s="2">
        <v>5</v>
      </c>
      <c r="CZ192" s="2">
        <v>6</v>
      </c>
      <c r="DA192" s="2">
        <v>5</v>
      </c>
      <c r="DB192" s="2">
        <v>5</v>
      </c>
      <c r="DC192" s="2">
        <v>5</v>
      </c>
      <c r="DD192" s="2">
        <v>5</v>
      </c>
      <c r="DE192" s="2">
        <v>5</v>
      </c>
      <c r="DF192" s="2">
        <v>5</v>
      </c>
      <c r="DG192" s="2">
        <v>5</v>
      </c>
      <c r="DH192" s="2">
        <v>2</v>
      </c>
      <c r="DI192" s="2">
        <v>3</v>
      </c>
      <c r="DJ192" s="2">
        <v>3</v>
      </c>
      <c r="DK192" s="2">
        <v>3</v>
      </c>
      <c r="DL192" s="2">
        <v>1</v>
      </c>
      <c r="DM192" s="2">
        <v>1</v>
      </c>
      <c r="DN192" s="2">
        <v>1</v>
      </c>
      <c r="DO192" s="2" t="s">
        <v>804</v>
      </c>
      <c r="DP192" s="2" t="s">
        <v>142</v>
      </c>
      <c r="DQ192" s="2" t="s">
        <v>215</v>
      </c>
      <c r="DR192" s="2" t="s">
        <v>216</v>
      </c>
      <c r="DS192" s="2" t="s">
        <v>177</v>
      </c>
      <c r="DT192" s="2" t="s">
        <v>146</v>
      </c>
      <c r="DU192" s="2" t="s">
        <v>189</v>
      </c>
      <c r="DV192" s="2" t="s">
        <v>148</v>
      </c>
      <c r="DW192" s="2" t="s">
        <v>195</v>
      </c>
      <c r="DX192" s="2" t="s">
        <v>131</v>
      </c>
      <c r="DY192" s="2" t="s">
        <v>180</v>
      </c>
      <c r="DZ192" s="2" t="s">
        <v>170</v>
      </c>
    </row>
    <row r="193" spans="1:131" x14ac:dyDescent="0.15">
      <c r="A193" s="1">
        <v>43920.814323946761</v>
      </c>
      <c r="B193" s="2" t="s">
        <v>131</v>
      </c>
      <c r="AB193" s="2" t="s">
        <v>352</v>
      </c>
      <c r="AC193" s="2" t="s">
        <v>352</v>
      </c>
      <c r="AD193" s="2" t="s">
        <v>352</v>
      </c>
      <c r="AE193" s="2" t="s">
        <v>132</v>
      </c>
      <c r="AF193" s="2" t="s">
        <v>133</v>
      </c>
      <c r="AG193" s="2" t="s">
        <v>132</v>
      </c>
      <c r="AH193" s="2" t="s">
        <v>133</v>
      </c>
      <c r="AI193" s="2" t="s">
        <v>152</v>
      </c>
      <c r="AJ193" s="2" t="s">
        <v>133</v>
      </c>
      <c r="AK193" s="2" t="s">
        <v>133</v>
      </c>
      <c r="AL193" s="2" t="s">
        <v>133</v>
      </c>
      <c r="AM193" s="2" t="s">
        <v>133</v>
      </c>
      <c r="AN193" s="2" t="s">
        <v>132</v>
      </c>
      <c r="AO193" s="2" t="s">
        <v>706</v>
      </c>
      <c r="AP193" s="2" t="s">
        <v>353</v>
      </c>
      <c r="AQ193" s="2" t="s">
        <v>707</v>
      </c>
      <c r="AR193" s="2" t="s">
        <v>339</v>
      </c>
      <c r="AS193" s="2">
        <v>6</v>
      </c>
      <c r="AT193" s="2">
        <v>4</v>
      </c>
      <c r="AU193" s="2">
        <v>1</v>
      </c>
      <c r="AV193" s="2">
        <v>6</v>
      </c>
      <c r="AW193" s="2">
        <v>4</v>
      </c>
      <c r="AX193" s="2">
        <v>1</v>
      </c>
      <c r="AY193" s="2">
        <v>4</v>
      </c>
      <c r="AZ193" s="2">
        <v>4</v>
      </c>
      <c r="BA193" s="2">
        <v>4</v>
      </c>
      <c r="BB193" s="2">
        <v>5</v>
      </c>
      <c r="BC193" s="2">
        <v>6</v>
      </c>
      <c r="BD193" s="2" t="s">
        <v>627</v>
      </c>
      <c r="BE193" s="2" t="s">
        <v>174</v>
      </c>
      <c r="BF193" s="2">
        <v>4</v>
      </c>
      <c r="BG193" s="2">
        <v>6</v>
      </c>
      <c r="BH193" s="2">
        <v>4</v>
      </c>
      <c r="BI193" s="2">
        <v>4</v>
      </c>
      <c r="BJ193" s="2">
        <v>6</v>
      </c>
      <c r="BK193" s="2">
        <v>3</v>
      </c>
      <c r="BL193" s="2">
        <v>6</v>
      </c>
      <c r="BM193" s="2">
        <v>6</v>
      </c>
      <c r="BN193" s="2">
        <v>6</v>
      </c>
      <c r="BO193" s="2">
        <v>6</v>
      </c>
      <c r="BP193" s="2">
        <v>6</v>
      </c>
      <c r="BQ193" s="2">
        <v>6</v>
      </c>
      <c r="BR193" s="2">
        <v>6</v>
      </c>
      <c r="BS193" s="2">
        <v>6</v>
      </c>
      <c r="BT193" s="2">
        <v>6</v>
      </c>
      <c r="BU193" s="2">
        <v>6</v>
      </c>
      <c r="BV193" s="2">
        <v>6</v>
      </c>
      <c r="BY193" s="2" t="s">
        <v>349</v>
      </c>
      <c r="BZ193" s="2" t="s">
        <v>349</v>
      </c>
      <c r="CA193" s="2" t="s">
        <v>349</v>
      </c>
      <c r="CB193" s="2" t="s">
        <v>349</v>
      </c>
      <c r="CC193" s="2" t="s">
        <v>133</v>
      </c>
      <c r="CD193" s="2" t="s">
        <v>133</v>
      </c>
      <c r="CE193" s="2" t="s">
        <v>157</v>
      </c>
      <c r="CF193" s="2" t="s">
        <v>133</v>
      </c>
      <c r="CG193" s="2" t="s">
        <v>349</v>
      </c>
      <c r="CH193" s="2">
        <v>3</v>
      </c>
      <c r="CI193" s="2">
        <v>3</v>
      </c>
      <c r="CJ193" s="2">
        <v>3</v>
      </c>
      <c r="CK193" s="2">
        <v>3</v>
      </c>
      <c r="CL193" s="2">
        <v>3</v>
      </c>
      <c r="CM193" s="2">
        <v>3</v>
      </c>
      <c r="CN193" s="2">
        <v>3</v>
      </c>
      <c r="CO193" s="2">
        <v>3</v>
      </c>
      <c r="CP193" s="2">
        <v>3</v>
      </c>
      <c r="CQ193" s="2">
        <v>3</v>
      </c>
      <c r="CR193" s="2">
        <v>6</v>
      </c>
      <c r="CS193" s="2">
        <v>6</v>
      </c>
      <c r="CT193" s="2">
        <v>6</v>
      </c>
      <c r="CU193" s="2">
        <v>1</v>
      </c>
      <c r="CV193" s="2">
        <v>5</v>
      </c>
      <c r="CW193" s="2">
        <v>5</v>
      </c>
      <c r="CX193" s="2">
        <v>4</v>
      </c>
      <c r="CY193" s="2">
        <v>1</v>
      </c>
      <c r="CZ193" s="2">
        <v>1</v>
      </c>
      <c r="DA193" s="2">
        <v>6</v>
      </c>
      <c r="DB193" s="2">
        <v>6</v>
      </c>
      <c r="DC193" s="2">
        <v>1</v>
      </c>
      <c r="DD193" s="2">
        <v>6</v>
      </c>
      <c r="DE193" s="2">
        <v>2</v>
      </c>
      <c r="DF193" s="2">
        <v>6</v>
      </c>
      <c r="DG193" s="2">
        <v>6</v>
      </c>
      <c r="DH193" s="2">
        <v>6</v>
      </c>
      <c r="DI193" s="2">
        <v>6</v>
      </c>
      <c r="DJ193" s="2">
        <v>6</v>
      </c>
      <c r="DK193" s="2">
        <v>6</v>
      </c>
      <c r="DL193" s="2">
        <v>2</v>
      </c>
      <c r="DM193" s="2">
        <v>1</v>
      </c>
      <c r="DN193" s="2">
        <v>1</v>
      </c>
      <c r="DO193" s="2" t="s">
        <v>804</v>
      </c>
      <c r="DP193" s="2" t="s">
        <v>131</v>
      </c>
      <c r="DQ193" s="2" t="s">
        <v>604</v>
      </c>
      <c r="DR193" s="2" t="s">
        <v>210</v>
      </c>
      <c r="DS193" s="2" t="s">
        <v>177</v>
      </c>
      <c r="DT193" s="2" t="s">
        <v>178</v>
      </c>
      <c r="DU193" s="2" t="s">
        <v>147</v>
      </c>
      <c r="DV193" s="2" t="s">
        <v>148</v>
      </c>
      <c r="DW193" s="2" t="s">
        <v>149</v>
      </c>
      <c r="DX193" s="2" t="s">
        <v>142</v>
      </c>
      <c r="DY193" s="2" t="s">
        <v>150</v>
      </c>
      <c r="DZ193" s="2" t="s">
        <v>170</v>
      </c>
    </row>
    <row r="194" spans="1:131" x14ac:dyDescent="0.15">
      <c r="A194" s="1">
        <v>43920.855944560186</v>
      </c>
      <c r="B194" s="2" t="s">
        <v>131</v>
      </c>
      <c r="AB194" s="2" t="s">
        <v>152</v>
      </c>
      <c r="AC194" s="2" t="s">
        <v>132</v>
      </c>
      <c r="AD194" s="2" t="s">
        <v>352</v>
      </c>
      <c r="AE194" s="2" t="s">
        <v>352</v>
      </c>
      <c r="AF194" s="2" t="s">
        <v>152</v>
      </c>
      <c r="AG194" s="2" t="s">
        <v>132</v>
      </c>
      <c r="AH194" s="2" t="s">
        <v>132</v>
      </c>
      <c r="AI194" s="2" t="s">
        <v>152</v>
      </c>
      <c r="AJ194" s="2" t="s">
        <v>133</v>
      </c>
      <c r="AK194" s="2" t="s">
        <v>352</v>
      </c>
      <c r="AL194" s="2" t="s">
        <v>133</v>
      </c>
      <c r="AM194" s="2" t="s">
        <v>132</v>
      </c>
      <c r="AN194" s="2" t="s">
        <v>132</v>
      </c>
      <c r="AP194" s="2" t="s">
        <v>610</v>
      </c>
      <c r="AQ194" s="2" t="s">
        <v>708</v>
      </c>
      <c r="AR194" s="2" t="s">
        <v>226</v>
      </c>
      <c r="AS194" s="2">
        <v>5</v>
      </c>
      <c r="AT194" s="2">
        <v>6</v>
      </c>
      <c r="AU194" s="2">
        <v>4</v>
      </c>
      <c r="AV194" s="2">
        <v>6</v>
      </c>
      <c r="AW194" s="2">
        <v>1</v>
      </c>
      <c r="AX194" s="2">
        <v>4</v>
      </c>
      <c r="AY194" s="2">
        <v>1</v>
      </c>
      <c r="AZ194" s="2">
        <v>4</v>
      </c>
      <c r="BA194" s="2">
        <v>5</v>
      </c>
      <c r="BB194" s="2">
        <v>6</v>
      </c>
      <c r="BC194" s="2">
        <v>6</v>
      </c>
      <c r="BD194" s="2" t="s">
        <v>261</v>
      </c>
      <c r="BE194" s="2" t="s">
        <v>214</v>
      </c>
      <c r="BF194" s="2">
        <v>3</v>
      </c>
      <c r="BG194" s="2">
        <v>3</v>
      </c>
      <c r="BH194" s="2">
        <v>4</v>
      </c>
      <c r="BI194" s="2">
        <v>4</v>
      </c>
      <c r="BJ194" s="2">
        <v>4</v>
      </c>
      <c r="BK194" s="2">
        <v>1</v>
      </c>
      <c r="BL194" s="2">
        <v>5</v>
      </c>
      <c r="BM194" s="2">
        <v>5</v>
      </c>
      <c r="BN194" s="2">
        <v>3</v>
      </c>
      <c r="BO194" s="2">
        <v>2</v>
      </c>
      <c r="BP194" s="2">
        <v>4</v>
      </c>
      <c r="BQ194" s="2">
        <v>6</v>
      </c>
      <c r="BR194" s="2">
        <v>5</v>
      </c>
      <c r="BS194" s="2">
        <v>5</v>
      </c>
      <c r="BT194" s="2">
        <v>2</v>
      </c>
      <c r="BU194" s="2">
        <v>6</v>
      </c>
      <c r="BV194" s="2">
        <v>2</v>
      </c>
      <c r="BW194" s="2" t="s">
        <v>709</v>
      </c>
      <c r="BY194" s="2" t="s">
        <v>139</v>
      </c>
      <c r="BZ194" s="2" t="s">
        <v>140</v>
      </c>
      <c r="CA194" s="2" t="s">
        <v>133</v>
      </c>
      <c r="CB194" s="2" t="s">
        <v>133</v>
      </c>
      <c r="CC194" s="2" t="s">
        <v>349</v>
      </c>
      <c r="CD194" s="2" t="s">
        <v>133</v>
      </c>
      <c r="CE194" s="2" t="s">
        <v>140</v>
      </c>
      <c r="CF194" s="2" t="s">
        <v>349</v>
      </c>
      <c r="CG194" s="2" t="s">
        <v>140</v>
      </c>
      <c r="CH194" s="2">
        <v>2</v>
      </c>
      <c r="CI194" s="2">
        <v>5</v>
      </c>
      <c r="CJ194" s="2">
        <v>5</v>
      </c>
      <c r="CK194" s="2">
        <v>2</v>
      </c>
      <c r="CL194" s="2">
        <v>4</v>
      </c>
      <c r="CM194" s="2">
        <v>2</v>
      </c>
      <c r="CN194" s="2">
        <v>3</v>
      </c>
      <c r="CO194" s="2">
        <v>1</v>
      </c>
      <c r="CP194" s="2">
        <v>5</v>
      </c>
      <c r="CQ194" s="2">
        <v>5</v>
      </c>
      <c r="CR194" s="2">
        <v>6</v>
      </c>
      <c r="CS194" s="2">
        <v>6</v>
      </c>
      <c r="CT194" s="2">
        <v>5</v>
      </c>
      <c r="CU194" s="2">
        <v>2</v>
      </c>
      <c r="CV194" s="2">
        <v>5</v>
      </c>
      <c r="CW194" s="2">
        <v>6</v>
      </c>
      <c r="CX194" s="2">
        <v>5</v>
      </c>
      <c r="CY194" s="2">
        <v>6</v>
      </c>
      <c r="CZ194" s="2">
        <v>1</v>
      </c>
      <c r="DA194" s="2">
        <v>6</v>
      </c>
      <c r="DB194" s="2">
        <v>6</v>
      </c>
      <c r="DC194" s="2">
        <v>1</v>
      </c>
      <c r="DD194" s="2">
        <v>5</v>
      </c>
      <c r="DE194" s="2">
        <v>3</v>
      </c>
      <c r="DF194" s="2">
        <v>1</v>
      </c>
      <c r="DG194" s="2">
        <v>1</v>
      </c>
      <c r="DH194" s="2">
        <v>4</v>
      </c>
      <c r="DI194" s="2">
        <v>4</v>
      </c>
      <c r="DJ194" s="2">
        <v>4</v>
      </c>
      <c r="DK194" s="2">
        <v>4</v>
      </c>
      <c r="DL194" s="2">
        <v>1</v>
      </c>
      <c r="DM194" s="2">
        <v>3</v>
      </c>
      <c r="DN194" s="2">
        <v>1</v>
      </c>
      <c r="DO194" s="2" t="s">
        <v>804</v>
      </c>
      <c r="DP194" s="2" t="s">
        <v>131</v>
      </c>
      <c r="DQ194" s="2" t="s">
        <v>710</v>
      </c>
      <c r="DR194" s="2" t="s">
        <v>501</v>
      </c>
      <c r="DS194" s="2" t="s">
        <v>177</v>
      </c>
      <c r="DT194" s="2" t="s">
        <v>178</v>
      </c>
      <c r="DU194" s="2" t="s">
        <v>228</v>
      </c>
      <c r="DV194" s="2" t="s">
        <v>148</v>
      </c>
      <c r="DW194" s="2" t="s">
        <v>195</v>
      </c>
      <c r="DX194" s="2" t="s">
        <v>131</v>
      </c>
      <c r="DY194" s="2" t="s">
        <v>150</v>
      </c>
      <c r="DZ194" s="2" t="s">
        <v>170</v>
      </c>
    </row>
    <row r="195" spans="1:131" x14ac:dyDescent="0.15">
      <c r="A195" s="1">
        <v>43920.859590706023</v>
      </c>
      <c r="B195" s="2" t="s">
        <v>142</v>
      </c>
      <c r="C195" s="2">
        <v>4</v>
      </c>
      <c r="D195" s="2">
        <v>3</v>
      </c>
      <c r="E195" s="2">
        <v>5</v>
      </c>
      <c r="F195" s="2">
        <v>2</v>
      </c>
      <c r="G195" s="2">
        <v>6</v>
      </c>
      <c r="H195" s="2">
        <v>4</v>
      </c>
      <c r="I195" s="2">
        <v>4</v>
      </c>
      <c r="J195" s="2">
        <v>5</v>
      </c>
      <c r="K195" s="2">
        <v>4</v>
      </c>
      <c r="L195" s="2">
        <v>4</v>
      </c>
      <c r="M195" s="2">
        <v>2</v>
      </c>
      <c r="N195" s="2">
        <v>4</v>
      </c>
      <c r="O195" s="2">
        <v>4</v>
      </c>
      <c r="P195" s="2">
        <v>3</v>
      </c>
      <c r="Q195" s="2">
        <v>4</v>
      </c>
      <c r="R195" s="2">
        <v>4</v>
      </c>
      <c r="S195" s="2">
        <v>4</v>
      </c>
      <c r="T195" s="2">
        <v>4</v>
      </c>
      <c r="U195" s="2">
        <v>5</v>
      </c>
      <c r="V195" s="2">
        <v>4</v>
      </c>
      <c r="W195" s="2">
        <v>4</v>
      </c>
      <c r="X195" s="2">
        <v>4</v>
      </c>
      <c r="Y195" s="2">
        <v>4</v>
      </c>
      <c r="Z195" s="2">
        <v>5</v>
      </c>
      <c r="AA195" s="2">
        <v>5</v>
      </c>
      <c r="BY195" s="2" t="s">
        <v>140</v>
      </c>
      <c r="BZ195" s="2" t="s">
        <v>133</v>
      </c>
      <c r="CA195" s="2" t="s">
        <v>133</v>
      </c>
      <c r="CB195" s="2" t="s">
        <v>133</v>
      </c>
      <c r="CC195" s="2" t="s">
        <v>349</v>
      </c>
      <c r="CD195" s="2" t="s">
        <v>349</v>
      </c>
      <c r="CE195" s="2" t="s">
        <v>139</v>
      </c>
      <c r="CF195" s="2" t="s">
        <v>133</v>
      </c>
      <c r="CG195" s="2" t="s">
        <v>133</v>
      </c>
      <c r="CH195" s="2">
        <v>5</v>
      </c>
      <c r="CI195" s="2">
        <v>6</v>
      </c>
      <c r="CJ195" s="2">
        <v>3</v>
      </c>
      <c r="CK195" s="2">
        <v>1</v>
      </c>
      <c r="CL195" s="2">
        <v>5</v>
      </c>
      <c r="CM195" s="2">
        <v>6</v>
      </c>
      <c r="CN195" s="2">
        <v>5</v>
      </c>
      <c r="CO195" s="2">
        <v>5</v>
      </c>
      <c r="CP195" s="2">
        <v>2</v>
      </c>
      <c r="CQ195" s="2">
        <v>5</v>
      </c>
      <c r="CR195" s="2">
        <v>5</v>
      </c>
      <c r="CS195" s="2">
        <v>6</v>
      </c>
      <c r="CT195" s="2">
        <v>4</v>
      </c>
      <c r="CU195" s="2">
        <v>4</v>
      </c>
      <c r="CV195" s="2">
        <v>5</v>
      </c>
      <c r="CW195" s="2">
        <v>5</v>
      </c>
      <c r="CX195" s="2">
        <v>5</v>
      </c>
      <c r="CY195" s="2">
        <v>5</v>
      </c>
      <c r="CZ195" s="2">
        <v>5</v>
      </c>
      <c r="DA195" s="2">
        <v>5</v>
      </c>
      <c r="DB195" s="2">
        <v>5</v>
      </c>
      <c r="DC195" s="2">
        <v>2</v>
      </c>
      <c r="DD195" s="2">
        <v>5</v>
      </c>
      <c r="DE195" s="2">
        <v>5</v>
      </c>
      <c r="DF195" s="2">
        <v>5</v>
      </c>
      <c r="DG195" s="2">
        <v>5</v>
      </c>
      <c r="DH195" s="2">
        <v>3</v>
      </c>
      <c r="DI195" s="2">
        <v>6</v>
      </c>
      <c r="DJ195" s="2">
        <v>5</v>
      </c>
      <c r="DK195" s="2">
        <v>4</v>
      </c>
      <c r="DL195" s="2">
        <v>3</v>
      </c>
      <c r="DM195" s="2">
        <v>3</v>
      </c>
      <c r="DN195" s="2">
        <v>3</v>
      </c>
      <c r="DO195" s="2" t="s">
        <v>804</v>
      </c>
      <c r="DP195" s="2" t="s">
        <v>131</v>
      </c>
      <c r="DQ195" s="2" t="s">
        <v>143</v>
      </c>
      <c r="DR195" s="2" t="s">
        <v>711</v>
      </c>
      <c r="DS195" s="2" t="s">
        <v>145</v>
      </c>
      <c r="DT195" s="2" t="s">
        <v>178</v>
      </c>
      <c r="DU195" s="2" t="s">
        <v>147</v>
      </c>
      <c r="DV195" s="2" t="s">
        <v>148</v>
      </c>
      <c r="DW195" s="2" t="s">
        <v>195</v>
      </c>
      <c r="DX195" s="2" t="s">
        <v>142</v>
      </c>
      <c r="DY195" s="2" t="s">
        <v>150</v>
      </c>
      <c r="DZ195" s="2" t="s">
        <v>170</v>
      </c>
    </row>
    <row r="196" spans="1:131" x14ac:dyDescent="0.15">
      <c r="A196" s="1">
        <v>43920.893447256945</v>
      </c>
      <c r="B196" s="2" t="s">
        <v>131</v>
      </c>
      <c r="AB196" s="2" t="s">
        <v>133</v>
      </c>
      <c r="AC196" s="2" t="s">
        <v>133</v>
      </c>
      <c r="AD196" s="2" t="s">
        <v>132</v>
      </c>
      <c r="AE196" s="2" t="s">
        <v>152</v>
      </c>
      <c r="AF196" s="2" t="s">
        <v>133</v>
      </c>
      <c r="AG196" s="2" t="s">
        <v>132</v>
      </c>
      <c r="AH196" s="2" t="s">
        <v>152</v>
      </c>
      <c r="AI196" s="2" t="s">
        <v>152</v>
      </c>
      <c r="AJ196" s="2" t="s">
        <v>152</v>
      </c>
      <c r="AK196" s="2" t="s">
        <v>133</v>
      </c>
      <c r="AL196" s="2" t="s">
        <v>133</v>
      </c>
      <c r="AM196" s="2" t="s">
        <v>133</v>
      </c>
      <c r="AN196" s="2" t="s">
        <v>133</v>
      </c>
      <c r="AP196" s="2" t="s">
        <v>536</v>
      </c>
      <c r="AQ196" s="2" t="s">
        <v>712</v>
      </c>
      <c r="AR196" s="2" t="s">
        <v>226</v>
      </c>
      <c r="AS196" s="2">
        <v>5</v>
      </c>
      <c r="AT196" s="2">
        <v>2</v>
      </c>
      <c r="AU196" s="2">
        <v>3</v>
      </c>
      <c r="AV196" s="2">
        <v>5</v>
      </c>
      <c r="AW196" s="2">
        <v>3</v>
      </c>
      <c r="AX196" s="2">
        <v>4</v>
      </c>
      <c r="AY196" s="2">
        <v>5</v>
      </c>
      <c r="AZ196" s="2">
        <v>5</v>
      </c>
      <c r="BA196" s="2">
        <v>6</v>
      </c>
      <c r="BB196" s="2">
        <v>6</v>
      </c>
      <c r="BC196" s="2">
        <v>5</v>
      </c>
      <c r="BD196" s="2" t="s">
        <v>348</v>
      </c>
      <c r="BE196" s="2" t="s">
        <v>233</v>
      </c>
      <c r="BF196" s="2">
        <v>6</v>
      </c>
      <c r="BG196" s="2">
        <v>2</v>
      </c>
      <c r="BH196" s="2">
        <v>4</v>
      </c>
      <c r="BI196" s="2">
        <v>4</v>
      </c>
      <c r="BJ196" s="2">
        <v>6</v>
      </c>
      <c r="BK196" s="2">
        <v>1</v>
      </c>
      <c r="BL196" s="2">
        <v>6</v>
      </c>
      <c r="BM196" s="2">
        <v>5</v>
      </c>
      <c r="BN196" s="2">
        <v>3</v>
      </c>
      <c r="BO196" s="2">
        <v>2</v>
      </c>
      <c r="BP196" s="2">
        <v>2</v>
      </c>
      <c r="BQ196" s="2">
        <v>3</v>
      </c>
      <c r="BR196" s="2">
        <v>3</v>
      </c>
      <c r="BS196" s="2">
        <v>1</v>
      </c>
      <c r="BT196" s="2">
        <v>1</v>
      </c>
      <c r="BU196" s="2">
        <v>3</v>
      </c>
      <c r="BV196" s="2">
        <v>5</v>
      </c>
      <c r="BW196" s="2" t="s">
        <v>713</v>
      </c>
      <c r="BY196" s="2" t="s">
        <v>139</v>
      </c>
      <c r="BZ196" s="2" t="s">
        <v>140</v>
      </c>
      <c r="CA196" s="2" t="s">
        <v>133</v>
      </c>
      <c r="CB196" s="2" t="s">
        <v>349</v>
      </c>
      <c r="CC196" s="2" t="s">
        <v>133</v>
      </c>
      <c r="CD196" s="2" t="s">
        <v>133</v>
      </c>
      <c r="CE196" s="2" t="s">
        <v>140</v>
      </c>
      <c r="CF196" s="2" t="s">
        <v>133</v>
      </c>
      <c r="CG196" s="2" t="s">
        <v>349</v>
      </c>
      <c r="CH196" s="2">
        <v>4</v>
      </c>
      <c r="CI196" s="2">
        <v>6</v>
      </c>
      <c r="CJ196" s="2">
        <v>3</v>
      </c>
      <c r="CK196" s="2">
        <v>6</v>
      </c>
      <c r="CL196" s="2">
        <v>1</v>
      </c>
      <c r="CM196" s="2">
        <v>1</v>
      </c>
      <c r="CN196" s="2">
        <v>5</v>
      </c>
      <c r="CO196" s="2">
        <v>1</v>
      </c>
      <c r="CP196" s="2">
        <v>1</v>
      </c>
      <c r="CQ196" s="2">
        <v>1</v>
      </c>
      <c r="CR196" s="2">
        <v>6</v>
      </c>
      <c r="CS196" s="2">
        <v>5</v>
      </c>
      <c r="CT196" s="2">
        <v>5</v>
      </c>
      <c r="CU196" s="2">
        <v>4</v>
      </c>
      <c r="CV196" s="2">
        <v>5</v>
      </c>
      <c r="CW196" s="2">
        <v>5</v>
      </c>
      <c r="CX196" s="2">
        <v>4</v>
      </c>
      <c r="CY196" s="2">
        <v>1</v>
      </c>
      <c r="CZ196" s="2">
        <v>6</v>
      </c>
      <c r="DA196" s="2">
        <v>4</v>
      </c>
      <c r="DB196" s="2">
        <v>2</v>
      </c>
      <c r="DC196" s="2">
        <v>5</v>
      </c>
      <c r="DD196" s="2">
        <v>1</v>
      </c>
      <c r="DE196" s="2">
        <v>1</v>
      </c>
      <c r="DF196" s="2">
        <v>1</v>
      </c>
      <c r="DG196" s="2">
        <v>1</v>
      </c>
      <c r="DH196" s="2">
        <v>1</v>
      </c>
      <c r="DI196" s="2">
        <v>4</v>
      </c>
      <c r="DJ196" s="2">
        <v>1</v>
      </c>
      <c r="DK196" s="2">
        <v>3</v>
      </c>
      <c r="DL196" s="2">
        <v>1</v>
      </c>
      <c r="DM196" s="2">
        <v>1</v>
      </c>
      <c r="DN196" s="2">
        <v>1</v>
      </c>
      <c r="DO196" s="2" t="s">
        <v>805</v>
      </c>
      <c r="DP196" s="2" t="s">
        <v>142</v>
      </c>
      <c r="DQ196" s="2" t="s">
        <v>246</v>
      </c>
      <c r="DR196" s="2" t="s">
        <v>300</v>
      </c>
      <c r="DS196" s="2" t="s">
        <v>145</v>
      </c>
      <c r="DT196" s="2" t="s">
        <v>241</v>
      </c>
      <c r="DU196" s="2" t="s">
        <v>516</v>
      </c>
      <c r="DV196" s="2" t="s">
        <v>179</v>
      </c>
      <c r="DW196" s="2" t="s">
        <v>195</v>
      </c>
      <c r="DX196" s="2" t="s">
        <v>142</v>
      </c>
      <c r="DY196" s="2" t="s">
        <v>150</v>
      </c>
      <c r="DZ196" s="2" t="s">
        <v>315</v>
      </c>
      <c r="EA196" s="2" t="s">
        <v>714</v>
      </c>
    </row>
    <row r="197" spans="1:131" x14ac:dyDescent="0.15">
      <c r="A197" s="1">
        <v>43920.897053298613</v>
      </c>
      <c r="B197" s="2" t="s">
        <v>131</v>
      </c>
      <c r="AB197" s="2" t="s">
        <v>152</v>
      </c>
      <c r="AC197" s="2" t="s">
        <v>133</v>
      </c>
      <c r="AD197" s="2" t="s">
        <v>352</v>
      </c>
      <c r="AE197" s="2" t="s">
        <v>132</v>
      </c>
      <c r="AF197" s="2" t="s">
        <v>152</v>
      </c>
      <c r="AG197" s="2" t="s">
        <v>160</v>
      </c>
      <c r="AH197" s="2" t="s">
        <v>133</v>
      </c>
      <c r="AI197" s="2" t="s">
        <v>152</v>
      </c>
      <c r="AJ197" s="2" t="s">
        <v>133</v>
      </c>
      <c r="AK197" s="2" t="s">
        <v>133</v>
      </c>
      <c r="AL197" s="2" t="s">
        <v>152</v>
      </c>
      <c r="AM197" s="2" t="s">
        <v>133</v>
      </c>
      <c r="AN197" s="2" t="s">
        <v>133</v>
      </c>
      <c r="AP197" s="2" t="s">
        <v>715</v>
      </c>
      <c r="AQ197" s="2" t="s">
        <v>716</v>
      </c>
      <c r="AR197" s="2" t="s">
        <v>264</v>
      </c>
      <c r="AS197" s="2">
        <v>4</v>
      </c>
      <c r="AT197" s="2">
        <v>4</v>
      </c>
      <c r="AU197" s="2">
        <v>4</v>
      </c>
      <c r="AV197" s="2">
        <v>6</v>
      </c>
      <c r="AW197" s="2">
        <v>6</v>
      </c>
      <c r="AX197" s="2">
        <v>2</v>
      </c>
      <c r="AY197" s="2">
        <v>3</v>
      </c>
      <c r="AZ197" s="2">
        <v>6</v>
      </c>
      <c r="BA197" s="2">
        <v>6</v>
      </c>
      <c r="BB197" s="2">
        <v>5</v>
      </c>
      <c r="BC197" s="2">
        <v>6</v>
      </c>
      <c r="BD197" s="2" t="s">
        <v>137</v>
      </c>
      <c r="BE197" s="2" t="s">
        <v>251</v>
      </c>
      <c r="BF197" s="2">
        <v>4</v>
      </c>
      <c r="BG197" s="2">
        <v>3</v>
      </c>
      <c r="BH197" s="2">
        <v>4</v>
      </c>
      <c r="BI197" s="2">
        <v>4</v>
      </c>
      <c r="BJ197" s="2">
        <v>4</v>
      </c>
      <c r="BK197" s="2">
        <v>4</v>
      </c>
      <c r="BL197" s="2">
        <v>5</v>
      </c>
      <c r="BM197" s="2">
        <v>6</v>
      </c>
      <c r="BN197" s="2">
        <v>5</v>
      </c>
      <c r="BO197" s="2">
        <v>4</v>
      </c>
      <c r="BP197" s="2">
        <v>5</v>
      </c>
      <c r="BQ197" s="2">
        <v>6</v>
      </c>
      <c r="BR197" s="2">
        <v>5</v>
      </c>
      <c r="BS197" s="2">
        <v>3</v>
      </c>
      <c r="BT197" s="2">
        <v>5</v>
      </c>
      <c r="BU197" s="2">
        <v>3</v>
      </c>
      <c r="BV197" s="2">
        <v>4</v>
      </c>
      <c r="BY197" s="2" t="s">
        <v>139</v>
      </c>
      <c r="BZ197" s="2" t="s">
        <v>349</v>
      </c>
      <c r="CA197" s="2" t="s">
        <v>133</v>
      </c>
      <c r="CB197" s="2" t="s">
        <v>133</v>
      </c>
      <c r="CC197" s="2" t="s">
        <v>133</v>
      </c>
      <c r="CD197" s="2" t="s">
        <v>133</v>
      </c>
      <c r="CE197" s="2" t="s">
        <v>140</v>
      </c>
      <c r="CF197" s="2" t="s">
        <v>133</v>
      </c>
      <c r="CG197" s="2" t="s">
        <v>133</v>
      </c>
      <c r="CH197" s="2">
        <v>4</v>
      </c>
      <c r="CI197" s="2">
        <v>4</v>
      </c>
      <c r="CJ197" s="2">
        <v>1</v>
      </c>
      <c r="CK197" s="2">
        <v>1</v>
      </c>
      <c r="CL197" s="2">
        <v>1</v>
      </c>
      <c r="CM197" s="2">
        <v>5</v>
      </c>
      <c r="CN197" s="2">
        <v>4</v>
      </c>
      <c r="CO197" s="2">
        <v>2</v>
      </c>
      <c r="CP197" s="2">
        <v>2</v>
      </c>
      <c r="CQ197" s="2">
        <v>3</v>
      </c>
      <c r="CR197" s="2">
        <v>2</v>
      </c>
      <c r="CS197" s="2">
        <v>6</v>
      </c>
      <c r="CT197" s="2">
        <v>3</v>
      </c>
      <c r="CU197" s="2">
        <v>1</v>
      </c>
      <c r="CV197" s="2">
        <v>6</v>
      </c>
      <c r="CW197" s="2">
        <v>6</v>
      </c>
      <c r="CX197" s="2">
        <v>1</v>
      </c>
      <c r="CY197" s="2">
        <v>6</v>
      </c>
      <c r="CZ197" s="2">
        <v>4</v>
      </c>
      <c r="DA197" s="2">
        <v>6</v>
      </c>
      <c r="DB197" s="2">
        <v>1</v>
      </c>
      <c r="DC197" s="2">
        <v>3</v>
      </c>
      <c r="DD197" s="2">
        <v>2</v>
      </c>
      <c r="DE197" s="2">
        <v>3</v>
      </c>
      <c r="DF197" s="2">
        <v>6</v>
      </c>
      <c r="DG197" s="2">
        <v>6</v>
      </c>
      <c r="DH197" s="2">
        <v>4</v>
      </c>
      <c r="DI197" s="2">
        <v>6</v>
      </c>
      <c r="DJ197" s="2">
        <v>6</v>
      </c>
      <c r="DK197" s="2">
        <v>6</v>
      </c>
      <c r="DL197" s="2">
        <v>3</v>
      </c>
      <c r="DM197" s="2">
        <v>3</v>
      </c>
      <c r="DN197" s="2">
        <v>3</v>
      </c>
      <c r="DO197" s="2" t="s">
        <v>804</v>
      </c>
      <c r="DP197" s="2" t="s">
        <v>142</v>
      </c>
      <c r="DQ197" s="2" t="s">
        <v>239</v>
      </c>
      <c r="DR197" s="2" t="s">
        <v>210</v>
      </c>
      <c r="DS197" s="2" t="s">
        <v>145</v>
      </c>
      <c r="DT197" s="2" t="s">
        <v>178</v>
      </c>
      <c r="DU197" s="2" t="s">
        <v>147</v>
      </c>
      <c r="DV197" s="2" t="s">
        <v>148</v>
      </c>
      <c r="DW197" s="2" t="s">
        <v>149</v>
      </c>
      <c r="DX197" s="2" t="s">
        <v>131</v>
      </c>
      <c r="DY197" s="2" t="s">
        <v>202</v>
      </c>
      <c r="DZ197" s="2" t="s">
        <v>170</v>
      </c>
      <c r="EA197" s="2" t="s">
        <v>717</v>
      </c>
    </row>
    <row r="198" spans="1:131" x14ac:dyDescent="0.15">
      <c r="A198" s="1">
        <v>43922.022352905093</v>
      </c>
      <c r="B198" s="2" t="s">
        <v>131</v>
      </c>
      <c r="AB198" s="2" t="s">
        <v>152</v>
      </c>
      <c r="AC198" s="2" t="s">
        <v>133</v>
      </c>
      <c r="AD198" s="2" t="s">
        <v>352</v>
      </c>
      <c r="AE198" s="2" t="s">
        <v>152</v>
      </c>
      <c r="AF198" s="2" t="s">
        <v>133</v>
      </c>
      <c r="AG198" s="2" t="s">
        <v>160</v>
      </c>
      <c r="AH198" s="2" t="s">
        <v>133</v>
      </c>
      <c r="AI198" s="2" t="s">
        <v>160</v>
      </c>
      <c r="AJ198" s="2" t="s">
        <v>133</v>
      </c>
      <c r="AK198" s="2" t="s">
        <v>133</v>
      </c>
      <c r="AL198" s="2" t="s">
        <v>133</v>
      </c>
      <c r="AM198" s="2" t="s">
        <v>133</v>
      </c>
      <c r="AN198" s="2" t="s">
        <v>133</v>
      </c>
      <c r="AP198" s="2" t="s">
        <v>718</v>
      </c>
      <c r="AQ198" s="2" t="s">
        <v>719</v>
      </c>
      <c r="AR198" s="2" t="s">
        <v>231</v>
      </c>
      <c r="AS198" s="2">
        <v>6</v>
      </c>
      <c r="AT198" s="2">
        <v>4</v>
      </c>
      <c r="AU198" s="2">
        <v>2</v>
      </c>
      <c r="AV198" s="2">
        <v>3</v>
      </c>
      <c r="AW198" s="2">
        <v>2</v>
      </c>
      <c r="AX198" s="2">
        <v>2</v>
      </c>
      <c r="AY198" s="2">
        <v>3</v>
      </c>
      <c r="AZ198" s="2">
        <v>3</v>
      </c>
      <c r="BA198" s="2">
        <v>2</v>
      </c>
      <c r="BB198" s="2">
        <v>2</v>
      </c>
      <c r="BC198" s="2">
        <v>3</v>
      </c>
      <c r="BD198" s="2" t="s">
        <v>164</v>
      </c>
      <c r="BE198" s="2" t="s">
        <v>233</v>
      </c>
      <c r="BF198" s="2">
        <v>6</v>
      </c>
      <c r="BG198" s="2">
        <v>1</v>
      </c>
      <c r="BH198" s="2">
        <v>5</v>
      </c>
      <c r="BI198" s="2">
        <v>5</v>
      </c>
      <c r="BJ198" s="2">
        <v>6</v>
      </c>
      <c r="BK198" s="2">
        <v>1</v>
      </c>
      <c r="BL198" s="2">
        <v>3</v>
      </c>
      <c r="BM198" s="2">
        <v>4</v>
      </c>
      <c r="BN198" s="2">
        <v>4</v>
      </c>
      <c r="BO198" s="2">
        <v>3</v>
      </c>
      <c r="BP198" s="2">
        <v>3</v>
      </c>
      <c r="BQ198" s="2">
        <v>3</v>
      </c>
      <c r="BR198" s="2">
        <v>3</v>
      </c>
      <c r="BS198" s="2">
        <v>3</v>
      </c>
      <c r="BT198" s="2">
        <v>3</v>
      </c>
      <c r="BU198" s="2">
        <v>4</v>
      </c>
      <c r="BV198" s="2">
        <v>6</v>
      </c>
      <c r="BY198" s="2" t="s">
        <v>140</v>
      </c>
      <c r="BZ198" s="2" t="s">
        <v>349</v>
      </c>
      <c r="CA198" s="2" t="s">
        <v>133</v>
      </c>
      <c r="CB198" s="2" t="s">
        <v>133</v>
      </c>
      <c r="CC198" s="2" t="s">
        <v>133</v>
      </c>
      <c r="CD198" s="2" t="s">
        <v>349</v>
      </c>
      <c r="CE198" s="2" t="s">
        <v>157</v>
      </c>
      <c r="CF198" s="2" t="s">
        <v>133</v>
      </c>
      <c r="CG198" s="2" t="s">
        <v>133</v>
      </c>
      <c r="CH198" s="2">
        <v>5</v>
      </c>
      <c r="CI198" s="2">
        <v>5</v>
      </c>
      <c r="CJ198" s="2">
        <v>5</v>
      </c>
      <c r="CK198" s="2">
        <v>5</v>
      </c>
      <c r="CL198" s="2">
        <v>3</v>
      </c>
      <c r="CM198" s="2">
        <v>5</v>
      </c>
      <c r="CN198" s="2">
        <v>6</v>
      </c>
      <c r="CO198" s="2">
        <v>6</v>
      </c>
      <c r="CP198" s="2">
        <v>5</v>
      </c>
      <c r="CQ198" s="2">
        <v>6</v>
      </c>
      <c r="CR198" s="2">
        <v>6</v>
      </c>
      <c r="CS198" s="2">
        <v>6</v>
      </c>
      <c r="CT198" s="2">
        <v>6</v>
      </c>
      <c r="CU198" s="2">
        <v>1</v>
      </c>
      <c r="CV198" s="2">
        <v>6</v>
      </c>
      <c r="CW198" s="2">
        <v>6</v>
      </c>
      <c r="CX198" s="2">
        <v>1</v>
      </c>
      <c r="CY198" s="2">
        <v>4</v>
      </c>
      <c r="CZ198" s="2">
        <v>3</v>
      </c>
      <c r="DA198" s="2">
        <v>5</v>
      </c>
      <c r="DB198" s="2">
        <v>5</v>
      </c>
      <c r="DC198" s="2">
        <v>2</v>
      </c>
      <c r="DD198" s="2">
        <v>4</v>
      </c>
      <c r="DE198" s="2">
        <v>2</v>
      </c>
      <c r="DF198" s="2">
        <v>5</v>
      </c>
      <c r="DG198" s="2">
        <v>5</v>
      </c>
      <c r="DH198" s="2">
        <v>5</v>
      </c>
      <c r="DI198" s="2">
        <v>5</v>
      </c>
      <c r="DJ198" s="2">
        <v>5</v>
      </c>
      <c r="DK198" s="2">
        <v>5</v>
      </c>
      <c r="DL198" s="2">
        <v>1</v>
      </c>
      <c r="DM198" s="2">
        <v>1</v>
      </c>
      <c r="DN198" s="2">
        <v>1</v>
      </c>
      <c r="DO198" s="2" t="s">
        <v>804</v>
      </c>
      <c r="DP198" s="2" t="s">
        <v>142</v>
      </c>
      <c r="DQ198" s="2" t="s">
        <v>246</v>
      </c>
      <c r="DR198" s="2" t="s">
        <v>720</v>
      </c>
      <c r="DS198" s="2" t="s">
        <v>177</v>
      </c>
      <c r="DT198" s="2" t="s">
        <v>178</v>
      </c>
      <c r="DU198" s="2" t="s">
        <v>147</v>
      </c>
      <c r="DV198" s="2" t="s">
        <v>148</v>
      </c>
      <c r="DW198" s="2" t="s">
        <v>149</v>
      </c>
      <c r="DX198" s="2" t="s">
        <v>131</v>
      </c>
      <c r="DY198" s="2" t="s">
        <v>180</v>
      </c>
      <c r="DZ198" s="2" t="s">
        <v>170</v>
      </c>
    </row>
    <row r="199" spans="1:131" x14ac:dyDescent="0.15">
      <c r="A199" s="1">
        <v>43922.528429722224</v>
      </c>
      <c r="B199" s="2" t="s">
        <v>131</v>
      </c>
      <c r="AB199" s="2" t="s">
        <v>133</v>
      </c>
      <c r="AC199" s="2" t="s">
        <v>133</v>
      </c>
      <c r="AD199" s="2" t="s">
        <v>133</v>
      </c>
      <c r="AE199" s="2" t="s">
        <v>152</v>
      </c>
      <c r="AF199" s="2" t="s">
        <v>352</v>
      </c>
      <c r="AG199" s="2" t="s">
        <v>152</v>
      </c>
      <c r="AH199" s="2" t="s">
        <v>133</v>
      </c>
      <c r="AI199" s="2" t="s">
        <v>133</v>
      </c>
      <c r="AJ199" s="2" t="s">
        <v>133</v>
      </c>
      <c r="AK199" s="2" t="s">
        <v>133</v>
      </c>
      <c r="AL199" s="2" t="s">
        <v>133</v>
      </c>
      <c r="AM199" s="2" t="s">
        <v>133</v>
      </c>
      <c r="AN199" s="2" t="s">
        <v>133</v>
      </c>
      <c r="AP199" s="2" t="s">
        <v>262</v>
      </c>
      <c r="AQ199" s="2" t="s">
        <v>721</v>
      </c>
      <c r="AR199" s="2" t="s">
        <v>722</v>
      </c>
      <c r="AS199" s="2">
        <v>3</v>
      </c>
      <c r="AT199" s="2">
        <v>2</v>
      </c>
      <c r="AU199" s="2">
        <v>2</v>
      </c>
      <c r="AV199" s="2">
        <v>3</v>
      </c>
      <c r="AW199" s="2">
        <v>3</v>
      </c>
      <c r="AX199" s="2">
        <v>1</v>
      </c>
      <c r="AY199" s="2">
        <v>2</v>
      </c>
      <c r="AZ199" s="2">
        <v>3</v>
      </c>
      <c r="BA199" s="2">
        <v>3</v>
      </c>
      <c r="BB199" s="2">
        <v>2</v>
      </c>
      <c r="BC199" s="2">
        <v>3</v>
      </c>
      <c r="BD199" s="2" t="s">
        <v>137</v>
      </c>
      <c r="BE199" s="2" t="s">
        <v>165</v>
      </c>
      <c r="BF199" s="2">
        <v>3</v>
      </c>
      <c r="BG199" s="2">
        <v>1</v>
      </c>
      <c r="BH199" s="2">
        <v>3</v>
      </c>
      <c r="BI199" s="2">
        <v>2</v>
      </c>
      <c r="BJ199" s="2">
        <v>3</v>
      </c>
      <c r="BK199" s="2">
        <v>2</v>
      </c>
      <c r="BL199" s="2">
        <v>3</v>
      </c>
      <c r="BM199" s="2">
        <v>2</v>
      </c>
      <c r="BN199" s="2">
        <v>3</v>
      </c>
      <c r="BO199" s="2">
        <v>3</v>
      </c>
      <c r="BP199" s="2">
        <v>3</v>
      </c>
      <c r="BQ199" s="2">
        <v>2</v>
      </c>
      <c r="BR199" s="2">
        <v>3</v>
      </c>
      <c r="BS199" s="2">
        <v>2</v>
      </c>
      <c r="BT199" s="2">
        <v>2</v>
      </c>
      <c r="BU199" s="2">
        <v>2</v>
      </c>
      <c r="BV199" s="2">
        <v>3</v>
      </c>
      <c r="BY199" s="2" t="s">
        <v>140</v>
      </c>
      <c r="BZ199" s="2" t="s">
        <v>157</v>
      </c>
      <c r="CA199" s="2" t="s">
        <v>133</v>
      </c>
      <c r="CB199" s="2" t="s">
        <v>133</v>
      </c>
      <c r="CC199" s="2" t="s">
        <v>133</v>
      </c>
      <c r="CD199" s="2" t="s">
        <v>133</v>
      </c>
      <c r="CE199" s="2" t="s">
        <v>133</v>
      </c>
      <c r="CF199" s="2" t="s">
        <v>133</v>
      </c>
      <c r="CG199" s="2" t="s">
        <v>133</v>
      </c>
      <c r="CH199" s="2">
        <v>3</v>
      </c>
      <c r="CI199" s="2">
        <v>1</v>
      </c>
      <c r="CJ199" s="2">
        <v>2</v>
      </c>
      <c r="CK199" s="2">
        <v>2</v>
      </c>
      <c r="CL199" s="2">
        <v>1</v>
      </c>
      <c r="CM199" s="2">
        <v>3</v>
      </c>
      <c r="CN199" s="2">
        <v>3</v>
      </c>
      <c r="CO199" s="2">
        <v>2</v>
      </c>
      <c r="CP199" s="2">
        <v>2</v>
      </c>
      <c r="CQ199" s="2">
        <v>2</v>
      </c>
      <c r="CR199" s="2">
        <v>3</v>
      </c>
      <c r="CS199" s="2">
        <v>3</v>
      </c>
      <c r="CT199" s="2">
        <v>3</v>
      </c>
      <c r="CU199" s="2">
        <v>2</v>
      </c>
      <c r="CV199" s="2">
        <v>2</v>
      </c>
      <c r="CW199" s="2">
        <v>3</v>
      </c>
      <c r="CX199" s="2">
        <v>2</v>
      </c>
      <c r="CY199" s="2">
        <v>1</v>
      </c>
      <c r="CZ199" s="2">
        <v>2</v>
      </c>
      <c r="DA199" s="2">
        <v>2</v>
      </c>
      <c r="DB199" s="2">
        <v>1</v>
      </c>
      <c r="DC199" s="2">
        <v>1</v>
      </c>
      <c r="DD199" s="2">
        <v>1</v>
      </c>
      <c r="DE199" s="2">
        <v>1</v>
      </c>
      <c r="DF199" s="2">
        <v>2</v>
      </c>
      <c r="DG199" s="2">
        <v>2</v>
      </c>
      <c r="DH199" s="2">
        <v>2</v>
      </c>
      <c r="DI199" s="2">
        <v>3</v>
      </c>
      <c r="DJ199" s="2">
        <v>3</v>
      </c>
      <c r="DK199" s="2">
        <v>2</v>
      </c>
      <c r="DL199" s="2">
        <v>1</v>
      </c>
      <c r="DM199" s="2">
        <v>2</v>
      </c>
      <c r="DN199" s="2">
        <v>1</v>
      </c>
      <c r="DO199" s="2" t="s">
        <v>805</v>
      </c>
      <c r="DP199" s="2" t="s">
        <v>142</v>
      </c>
      <c r="DQ199" s="2" t="s">
        <v>246</v>
      </c>
      <c r="DR199" s="2" t="s">
        <v>655</v>
      </c>
      <c r="DS199" s="2" t="s">
        <v>145</v>
      </c>
      <c r="DT199" s="2" t="s">
        <v>241</v>
      </c>
      <c r="DU199" s="2" t="s">
        <v>516</v>
      </c>
      <c r="DV199" s="2" t="s">
        <v>148</v>
      </c>
      <c r="DW199" s="2" t="s">
        <v>195</v>
      </c>
      <c r="DX199" s="2" t="s">
        <v>142</v>
      </c>
      <c r="DY199" s="2" t="s">
        <v>202</v>
      </c>
      <c r="DZ199" s="2" t="s">
        <v>170</v>
      </c>
    </row>
    <row r="200" spans="1:131" x14ac:dyDescent="0.15">
      <c r="A200" s="1">
        <v>43922.777284722222</v>
      </c>
      <c r="B200" s="2" t="s">
        <v>142</v>
      </c>
      <c r="C200" s="2">
        <v>3</v>
      </c>
      <c r="D200" s="2">
        <v>2</v>
      </c>
      <c r="E200" s="2">
        <v>6</v>
      </c>
      <c r="F200" s="2">
        <v>1</v>
      </c>
      <c r="G200" s="2">
        <v>4</v>
      </c>
      <c r="H200" s="2">
        <v>3</v>
      </c>
      <c r="I200" s="2">
        <v>2</v>
      </c>
      <c r="J200" s="2">
        <v>4</v>
      </c>
      <c r="K200" s="2">
        <v>2</v>
      </c>
      <c r="L200" s="2">
        <v>6</v>
      </c>
      <c r="M200" s="2">
        <v>4</v>
      </c>
      <c r="N200" s="2">
        <v>2</v>
      </c>
      <c r="O200" s="2">
        <v>4</v>
      </c>
      <c r="P200" s="2">
        <v>6</v>
      </c>
      <c r="Q200" s="2">
        <v>1</v>
      </c>
      <c r="R200" s="2">
        <v>2</v>
      </c>
      <c r="S200" s="2">
        <v>2</v>
      </c>
      <c r="T200" s="2">
        <v>3</v>
      </c>
      <c r="U200" s="2">
        <v>4</v>
      </c>
      <c r="V200" s="2">
        <v>4</v>
      </c>
      <c r="W200" s="2">
        <v>5</v>
      </c>
      <c r="X200" s="2">
        <v>5</v>
      </c>
      <c r="Y200" s="2">
        <v>4</v>
      </c>
      <c r="Z200" s="2">
        <v>6</v>
      </c>
      <c r="AA200" s="2">
        <v>5</v>
      </c>
      <c r="BY200" s="2" t="s">
        <v>140</v>
      </c>
      <c r="BZ200" s="2" t="s">
        <v>349</v>
      </c>
      <c r="CA200" s="2" t="s">
        <v>133</v>
      </c>
      <c r="CB200" s="2" t="s">
        <v>133</v>
      </c>
      <c r="CC200" s="2" t="s">
        <v>133</v>
      </c>
      <c r="CD200" s="2" t="s">
        <v>133</v>
      </c>
      <c r="CE200" s="2" t="s">
        <v>157</v>
      </c>
      <c r="CF200" s="2" t="s">
        <v>133</v>
      </c>
      <c r="CG200" s="2" t="s">
        <v>133</v>
      </c>
      <c r="CH200" s="2">
        <v>5</v>
      </c>
      <c r="CI200" s="2">
        <v>3</v>
      </c>
      <c r="CJ200" s="2">
        <v>5</v>
      </c>
      <c r="CK200" s="2">
        <v>1</v>
      </c>
      <c r="CL200" s="2">
        <v>4</v>
      </c>
      <c r="CM200" s="2">
        <v>5</v>
      </c>
      <c r="CN200" s="2">
        <v>1</v>
      </c>
      <c r="CO200" s="2">
        <v>4</v>
      </c>
      <c r="CP200" s="2">
        <v>1</v>
      </c>
      <c r="CQ200" s="2">
        <v>5</v>
      </c>
      <c r="CR200" s="2">
        <v>6</v>
      </c>
      <c r="CS200" s="2">
        <v>6</v>
      </c>
      <c r="CT200" s="2">
        <v>2</v>
      </c>
      <c r="CU200" s="2">
        <v>5</v>
      </c>
      <c r="CV200" s="2">
        <v>6</v>
      </c>
      <c r="CW200" s="2">
        <v>6</v>
      </c>
      <c r="CX200" s="2">
        <v>5</v>
      </c>
      <c r="CY200" s="2">
        <v>3</v>
      </c>
      <c r="CZ200" s="2">
        <v>6</v>
      </c>
      <c r="DA200" s="2">
        <v>4</v>
      </c>
      <c r="DB200" s="2">
        <v>4</v>
      </c>
      <c r="DC200" s="2">
        <v>3</v>
      </c>
      <c r="DD200" s="2">
        <v>4</v>
      </c>
      <c r="DE200" s="2">
        <v>6</v>
      </c>
      <c r="DF200" s="2">
        <v>6</v>
      </c>
      <c r="DG200" s="2">
        <v>5</v>
      </c>
      <c r="DH200" s="2">
        <v>3</v>
      </c>
      <c r="DI200" s="2">
        <v>5</v>
      </c>
      <c r="DJ200" s="2">
        <v>4</v>
      </c>
      <c r="DK200" s="2">
        <v>5</v>
      </c>
      <c r="DL200" s="2">
        <v>2</v>
      </c>
      <c r="DM200" s="2">
        <v>2</v>
      </c>
      <c r="DN200" s="2">
        <v>5</v>
      </c>
      <c r="DO200" s="2" t="s">
        <v>804</v>
      </c>
      <c r="DP200" s="2" t="s">
        <v>142</v>
      </c>
      <c r="DQ200" s="2" t="s">
        <v>143</v>
      </c>
      <c r="DR200" s="2" t="s">
        <v>267</v>
      </c>
      <c r="DS200" s="2" t="s">
        <v>177</v>
      </c>
      <c r="DT200" s="2" t="s">
        <v>178</v>
      </c>
      <c r="DU200" s="2" t="s">
        <v>147</v>
      </c>
      <c r="DV200" s="2" t="s">
        <v>148</v>
      </c>
      <c r="DW200" s="2" t="s">
        <v>149</v>
      </c>
      <c r="DX200" s="2" t="s">
        <v>131</v>
      </c>
      <c r="DY200" s="2" t="s">
        <v>133</v>
      </c>
      <c r="DZ200" s="2" t="s">
        <v>170</v>
      </c>
    </row>
    <row r="201" spans="1:131" x14ac:dyDescent="0.15">
      <c r="A201" s="1">
        <v>43922.780402766206</v>
      </c>
      <c r="B201" s="2" t="s">
        <v>131</v>
      </c>
      <c r="AB201" s="2" t="s">
        <v>152</v>
      </c>
      <c r="AC201" s="2" t="s">
        <v>152</v>
      </c>
      <c r="AD201" s="2" t="s">
        <v>152</v>
      </c>
      <c r="AE201" s="2" t="s">
        <v>152</v>
      </c>
      <c r="AF201" s="2" t="s">
        <v>152</v>
      </c>
      <c r="AG201" s="2" t="s">
        <v>133</v>
      </c>
      <c r="AH201" s="2" t="s">
        <v>133</v>
      </c>
      <c r="AI201" s="2" t="s">
        <v>133</v>
      </c>
      <c r="AJ201" s="2" t="s">
        <v>133</v>
      </c>
      <c r="AK201" s="2" t="s">
        <v>352</v>
      </c>
      <c r="AL201" s="2" t="s">
        <v>133</v>
      </c>
      <c r="AM201" s="2" t="s">
        <v>133</v>
      </c>
      <c r="AN201" s="2" t="s">
        <v>152</v>
      </c>
      <c r="AP201" s="2" t="s">
        <v>636</v>
      </c>
      <c r="AQ201" s="2" t="s">
        <v>723</v>
      </c>
      <c r="AR201" s="2" t="s">
        <v>290</v>
      </c>
      <c r="AS201" s="2">
        <v>3</v>
      </c>
      <c r="AT201" s="2">
        <v>2</v>
      </c>
      <c r="AU201" s="2">
        <v>2</v>
      </c>
      <c r="AV201" s="2">
        <v>2</v>
      </c>
      <c r="AW201" s="2">
        <v>1</v>
      </c>
      <c r="AX201" s="2">
        <v>2</v>
      </c>
      <c r="AY201" s="2">
        <v>1</v>
      </c>
      <c r="AZ201" s="2">
        <v>2</v>
      </c>
      <c r="BA201" s="2">
        <v>2</v>
      </c>
      <c r="BB201" s="2">
        <v>2</v>
      </c>
      <c r="BC201" s="2">
        <v>3</v>
      </c>
      <c r="BD201" s="2" t="s">
        <v>724</v>
      </c>
      <c r="BE201" s="2" t="s">
        <v>233</v>
      </c>
      <c r="BF201" s="2">
        <v>3</v>
      </c>
      <c r="BG201" s="2">
        <v>1</v>
      </c>
      <c r="BH201" s="2">
        <v>2</v>
      </c>
      <c r="BI201" s="2">
        <v>2</v>
      </c>
      <c r="BJ201" s="2">
        <v>1</v>
      </c>
      <c r="BK201" s="2">
        <v>1</v>
      </c>
      <c r="BL201" s="2">
        <v>2</v>
      </c>
      <c r="BM201" s="2">
        <v>2</v>
      </c>
      <c r="BN201" s="2">
        <v>3</v>
      </c>
      <c r="BO201" s="2">
        <v>3</v>
      </c>
      <c r="BP201" s="2">
        <v>2</v>
      </c>
      <c r="BQ201" s="2">
        <v>2</v>
      </c>
      <c r="BR201" s="2">
        <v>2</v>
      </c>
      <c r="BS201" s="2">
        <v>1</v>
      </c>
      <c r="BT201" s="2">
        <v>1</v>
      </c>
      <c r="BU201" s="2">
        <v>2</v>
      </c>
      <c r="BV201" s="2">
        <v>2</v>
      </c>
      <c r="BW201" s="2" t="s">
        <v>725</v>
      </c>
      <c r="BY201" s="2" t="s">
        <v>140</v>
      </c>
      <c r="BZ201" s="2" t="s">
        <v>139</v>
      </c>
      <c r="CA201" s="2" t="s">
        <v>133</v>
      </c>
      <c r="CB201" s="2" t="s">
        <v>349</v>
      </c>
      <c r="CC201" s="2" t="s">
        <v>157</v>
      </c>
      <c r="CD201" s="2" t="s">
        <v>133</v>
      </c>
      <c r="CE201" s="2" t="s">
        <v>157</v>
      </c>
      <c r="CF201" s="2" t="s">
        <v>133</v>
      </c>
      <c r="CG201" s="2" t="s">
        <v>349</v>
      </c>
      <c r="CH201" s="2">
        <v>3</v>
      </c>
      <c r="CI201" s="2">
        <v>3</v>
      </c>
      <c r="CJ201" s="2">
        <v>1</v>
      </c>
      <c r="CK201" s="2">
        <v>1</v>
      </c>
      <c r="CL201" s="2">
        <v>3</v>
      </c>
      <c r="CM201" s="2">
        <v>1</v>
      </c>
      <c r="CN201" s="2">
        <v>3</v>
      </c>
      <c r="CO201" s="2">
        <v>1</v>
      </c>
      <c r="CP201" s="2">
        <v>1</v>
      </c>
      <c r="CQ201" s="2">
        <v>1</v>
      </c>
      <c r="CR201" s="2">
        <v>3</v>
      </c>
      <c r="CS201" s="2">
        <v>3</v>
      </c>
      <c r="CT201" s="2">
        <v>2</v>
      </c>
      <c r="CU201" s="2">
        <v>3</v>
      </c>
      <c r="CV201" s="2">
        <v>2</v>
      </c>
      <c r="CW201" s="2">
        <v>2</v>
      </c>
      <c r="CX201" s="2">
        <v>1</v>
      </c>
      <c r="CY201" s="2">
        <v>3</v>
      </c>
      <c r="CZ201" s="2">
        <v>4</v>
      </c>
      <c r="DA201" s="2">
        <v>5</v>
      </c>
      <c r="DB201" s="2">
        <v>4</v>
      </c>
      <c r="DC201" s="2">
        <v>1</v>
      </c>
      <c r="DD201" s="2">
        <v>5</v>
      </c>
      <c r="DE201" s="2">
        <v>5</v>
      </c>
      <c r="DF201" s="2">
        <v>6</v>
      </c>
      <c r="DG201" s="2">
        <v>6</v>
      </c>
      <c r="DH201" s="2">
        <v>4</v>
      </c>
      <c r="DI201" s="2">
        <v>5</v>
      </c>
      <c r="DJ201" s="2">
        <v>3</v>
      </c>
      <c r="DK201" s="2">
        <v>3</v>
      </c>
      <c r="DL201" s="2">
        <v>1</v>
      </c>
      <c r="DM201" s="2">
        <v>3</v>
      </c>
      <c r="DN201" s="2">
        <v>1</v>
      </c>
      <c r="DO201" s="2" t="s">
        <v>141</v>
      </c>
      <c r="DP201" s="2" t="s">
        <v>131</v>
      </c>
      <c r="DQ201" s="2" t="s">
        <v>143</v>
      </c>
      <c r="DR201" s="2" t="s">
        <v>436</v>
      </c>
      <c r="DS201" s="2" t="s">
        <v>177</v>
      </c>
      <c r="DT201" s="2" t="s">
        <v>168</v>
      </c>
      <c r="DU201" s="2" t="s">
        <v>147</v>
      </c>
      <c r="DV201" s="2" t="s">
        <v>148</v>
      </c>
      <c r="DW201" s="2" t="s">
        <v>195</v>
      </c>
      <c r="DX201" s="2" t="s">
        <v>142</v>
      </c>
      <c r="DY201" s="2" t="s">
        <v>150</v>
      </c>
      <c r="DZ201" s="2" t="s">
        <v>652</v>
      </c>
    </row>
    <row r="202" spans="1:131" x14ac:dyDescent="0.15">
      <c r="A202" s="1">
        <v>43922.786827002317</v>
      </c>
      <c r="B202" s="2" t="s">
        <v>131</v>
      </c>
      <c r="AB202" s="2" t="s">
        <v>152</v>
      </c>
      <c r="AC202" s="2" t="s">
        <v>132</v>
      </c>
      <c r="AD202" s="2" t="s">
        <v>132</v>
      </c>
      <c r="AE202" s="2" t="s">
        <v>160</v>
      </c>
      <c r="AF202" s="2" t="s">
        <v>152</v>
      </c>
      <c r="AG202" s="2" t="s">
        <v>132</v>
      </c>
      <c r="AH202" s="2" t="s">
        <v>132</v>
      </c>
      <c r="AI202" s="2" t="s">
        <v>132</v>
      </c>
      <c r="AJ202" s="2" t="s">
        <v>352</v>
      </c>
      <c r="AK202" s="2" t="s">
        <v>132</v>
      </c>
      <c r="AL202" s="2" t="s">
        <v>352</v>
      </c>
      <c r="AM202" s="2" t="s">
        <v>352</v>
      </c>
      <c r="AN202" s="2" t="s">
        <v>152</v>
      </c>
      <c r="AP202" s="2" t="s">
        <v>190</v>
      </c>
      <c r="AQ202" s="2" t="s">
        <v>726</v>
      </c>
      <c r="AR202" s="2" t="s">
        <v>155</v>
      </c>
      <c r="AS202" s="2">
        <v>6</v>
      </c>
      <c r="AT202" s="2">
        <v>5</v>
      </c>
      <c r="AU202" s="2">
        <v>3</v>
      </c>
      <c r="AV202" s="2">
        <v>6</v>
      </c>
      <c r="AW202" s="2">
        <v>1</v>
      </c>
      <c r="AX202" s="2">
        <v>1</v>
      </c>
      <c r="AY202" s="2">
        <v>3</v>
      </c>
      <c r="AZ202" s="2">
        <v>6</v>
      </c>
      <c r="BA202" s="2">
        <v>6</v>
      </c>
      <c r="BB202" s="2">
        <v>6</v>
      </c>
      <c r="BC202" s="2">
        <v>6</v>
      </c>
      <c r="BD202" s="2" t="s">
        <v>473</v>
      </c>
      <c r="BE202" s="2" t="s">
        <v>138</v>
      </c>
      <c r="BF202" s="2">
        <v>6</v>
      </c>
      <c r="BG202" s="2">
        <v>5</v>
      </c>
      <c r="BH202" s="2">
        <v>6</v>
      </c>
      <c r="BI202" s="2">
        <v>6</v>
      </c>
      <c r="BJ202" s="2">
        <v>2</v>
      </c>
      <c r="BK202" s="2">
        <v>1</v>
      </c>
      <c r="BL202" s="2">
        <v>6</v>
      </c>
      <c r="BM202" s="2">
        <v>6</v>
      </c>
      <c r="BN202" s="2">
        <v>6</v>
      </c>
      <c r="BO202" s="2">
        <v>6</v>
      </c>
      <c r="BP202" s="2">
        <v>6</v>
      </c>
      <c r="BQ202" s="2">
        <v>6</v>
      </c>
      <c r="BR202" s="2">
        <v>2</v>
      </c>
      <c r="BS202" s="2">
        <v>2</v>
      </c>
      <c r="BT202" s="2">
        <v>6</v>
      </c>
      <c r="BU202" s="2">
        <v>1</v>
      </c>
      <c r="BV202" s="2">
        <v>6</v>
      </c>
      <c r="BY202" s="2" t="s">
        <v>140</v>
      </c>
      <c r="BZ202" s="2" t="s">
        <v>139</v>
      </c>
      <c r="CA202" s="2" t="s">
        <v>133</v>
      </c>
      <c r="CB202" s="2" t="s">
        <v>133</v>
      </c>
      <c r="CC202" s="2" t="s">
        <v>133</v>
      </c>
      <c r="CD202" s="2" t="s">
        <v>133</v>
      </c>
      <c r="CE202" s="2" t="s">
        <v>157</v>
      </c>
      <c r="CF202" s="2" t="s">
        <v>133</v>
      </c>
      <c r="CG202" s="2" t="s">
        <v>133</v>
      </c>
      <c r="CH202" s="2">
        <v>6</v>
      </c>
      <c r="CI202" s="2">
        <v>6</v>
      </c>
      <c r="CJ202" s="2">
        <v>6</v>
      </c>
      <c r="CK202" s="2">
        <v>6</v>
      </c>
      <c r="CL202" s="2">
        <v>6</v>
      </c>
      <c r="CM202" s="2">
        <v>6</v>
      </c>
      <c r="CN202" s="2">
        <v>6</v>
      </c>
      <c r="CO202" s="2">
        <v>6</v>
      </c>
      <c r="CP202" s="2">
        <v>6</v>
      </c>
      <c r="CQ202" s="2">
        <v>6</v>
      </c>
      <c r="CR202" s="2">
        <v>2</v>
      </c>
      <c r="CS202" s="2">
        <v>3</v>
      </c>
      <c r="CT202" s="2">
        <v>5</v>
      </c>
      <c r="CU202" s="2">
        <v>2</v>
      </c>
      <c r="CV202" s="2">
        <v>2</v>
      </c>
      <c r="CW202" s="2">
        <v>2</v>
      </c>
      <c r="CX202" s="2">
        <v>6</v>
      </c>
      <c r="CY202" s="2">
        <v>1</v>
      </c>
      <c r="CZ202" s="2">
        <v>6</v>
      </c>
      <c r="DA202" s="2">
        <v>2</v>
      </c>
      <c r="DB202" s="2">
        <v>1</v>
      </c>
      <c r="DC202" s="2">
        <v>2</v>
      </c>
      <c r="DD202" s="2">
        <v>4</v>
      </c>
      <c r="DE202" s="2">
        <v>4</v>
      </c>
      <c r="DF202" s="2">
        <v>6</v>
      </c>
      <c r="DG202" s="2">
        <v>6</v>
      </c>
      <c r="DH202" s="2">
        <v>5</v>
      </c>
      <c r="DI202" s="2">
        <v>5</v>
      </c>
      <c r="DJ202" s="2">
        <v>5</v>
      </c>
      <c r="DK202" s="2">
        <v>5</v>
      </c>
      <c r="DL202" s="2">
        <v>1</v>
      </c>
      <c r="DM202" s="2">
        <v>5</v>
      </c>
      <c r="DN202" s="2">
        <v>5</v>
      </c>
      <c r="DO202" s="2" t="s">
        <v>804</v>
      </c>
      <c r="DP202" s="2" t="s">
        <v>142</v>
      </c>
      <c r="DQ202" s="2" t="s">
        <v>246</v>
      </c>
      <c r="DR202" s="2" t="s">
        <v>483</v>
      </c>
      <c r="DS202" s="2" t="s">
        <v>177</v>
      </c>
      <c r="DT202" s="2" t="s">
        <v>168</v>
      </c>
      <c r="DU202" s="2" t="s">
        <v>147</v>
      </c>
      <c r="DV202" s="2" t="s">
        <v>148</v>
      </c>
      <c r="DW202" s="2" t="s">
        <v>149</v>
      </c>
      <c r="DX202" s="2" t="s">
        <v>131</v>
      </c>
      <c r="DY202" s="2" t="s">
        <v>150</v>
      </c>
      <c r="DZ202" s="2" t="s">
        <v>170</v>
      </c>
    </row>
    <row r="203" spans="1:131" x14ac:dyDescent="0.15">
      <c r="A203" s="1">
        <v>43922.791187557872</v>
      </c>
      <c r="B203" s="2" t="s">
        <v>131</v>
      </c>
      <c r="AB203" s="2" t="s">
        <v>152</v>
      </c>
      <c r="AC203" s="2" t="s">
        <v>133</v>
      </c>
      <c r="AD203" s="2" t="s">
        <v>133</v>
      </c>
      <c r="AE203" s="2" t="s">
        <v>152</v>
      </c>
      <c r="AF203" s="2" t="s">
        <v>133</v>
      </c>
      <c r="AG203" s="2" t="s">
        <v>152</v>
      </c>
      <c r="AH203" s="2" t="s">
        <v>132</v>
      </c>
      <c r="AI203" s="2" t="s">
        <v>160</v>
      </c>
      <c r="AJ203" s="2" t="s">
        <v>352</v>
      </c>
      <c r="AK203" s="2" t="s">
        <v>133</v>
      </c>
      <c r="AL203" s="2" t="s">
        <v>133</v>
      </c>
      <c r="AM203" s="2" t="s">
        <v>133</v>
      </c>
      <c r="AN203" s="2" t="s">
        <v>152</v>
      </c>
      <c r="AP203" s="2" t="s">
        <v>134</v>
      </c>
      <c r="AQ203" s="2" t="s">
        <v>727</v>
      </c>
      <c r="AR203" s="2" t="s">
        <v>355</v>
      </c>
      <c r="AS203" s="2">
        <v>6</v>
      </c>
      <c r="AT203" s="2">
        <v>1</v>
      </c>
      <c r="AU203" s="2">
        <v>1</v>
      </c>
      <c r="AV203" s="2">
        <v>6</v>
      </c>
      <c r="AW203" s="2">
        <v>4</v>
      </c>
      <c r="AX203" s="2">
        <v>1</v>
      </c>
      <c r="AY203" s="2">
        <v>4</v>
      </c>
      <c r="AZ203" s="2">
        <v>5</v>
      </c>
      <c r="BA203" s="2">
        <v>6</v>
      </c>
      <c r="BB203" s="2">
        <v>3</v>
      </c>
      <c r="BC203" s="2">
        <v>5</v>
      </c>
      <c r="BD203" s="2" t="s">
        <v>385</v>
      </c>
      <c r="BE203" s="2" t="s">
        <v>174</v>
      </c>
      <c r="BF203" s="2">
        <v>4</v>
      </c>
      <c r="BG203" s="2">
        <v>4</v>
      </c>
      <c r="BH203" s="2">
        <v>4</v>
      </c>
      <c r="BI203" s="2">
        <v>4</v>
      </c>
      <c r="BJ203" s="2">
        <v>4</v>
      </c>
      <c r="BK203" s="2">
        <v>4</v>
      </c>
      <c r="BL203" s="2">
        <v>5</v>
      </c>
      <c r="BM203" s="2">
        <v>5</v>
      </c>
      <c r="BN203" s="2">
        <v>5</v>
      </c>
      <c r="BO203" s="2">
        <v>2</v>
      </c>
      <c r="BP203" s="2">
        <v>2</v>
      </c>
      <c r="BQ203" s="2">
        <v>4</v>
      </c>
      <c r="BR203" s="2">
        <v>3</v>
      </c>
      <c r="BS203" s="2">
        <v>3</v>
      </c>
      <c r="BT203" s="2">
        <v>3</v>
      </c>
      <c r="BU203" s="2">
        <v>3</v>
      </c>
      <c r="BV203" s="2">
        <v>3</v>
      </c>
      <c r="BY203" s="2" t="s">
        <v>139</v>
      </c>
      <c r="BZ203" s="2" t="s">
        <v>133</v>
      </c>
      <c r="CA203" s="2" t="s">
        <v>133</v>
      </c>
      <c r="CB203" s="2" t="s">
        <v>133</v>
      </c>
      <c r="CC203" s="2" t="s">
        <v>133</v>
      </c>
      <c r="CD203" s="2" t="s">
        <v>133</v>
      </c>
      <c r="CE203" s="2" t="s">
        <v>140</v>
      </c>
      <c r="CF203" s="2" t="s">
        <v>133</v>
      </c>
      <c r="CG203" s="2" t="s">
        <v>349</v>
      </c>
      <c r="CH203" s="2">
        <v>6</v>
      </c>
      <c r="CI203" s="2">
        <v>1</v>
      </c>
      <c r="CJ203" s="2">
        <v>1</v>
      </c>
      <c r="CK203" s="2">
        <v>1</v>
      </c>
      <c r="CL203" s="2">
        <v>1</v>
      </c>
      <c r="CM203" s="2">
        <v>1</v>
      </c>
      <c r="CN203" s="2">
        <v>1</v>
      </c>
      <c r="CO203" s="2">
        <v>6</v>
      </c>
      <c r="CP203" s="2">
        <v>1</v>
      </c>
      <c r="CQ203" s="2">
        <v>6</v>
      </c>
      <c r="CR203" s="2">
        <v>3</v>
      </c>
      <c r="CS203" s="2">
        <v>5</v>
      </c>
      <c r="CT203" s="2">
        <v>4</v>
      </c>
      <c r="CU203" s="2">
        <v>4</v>
      </c>
      <c r="CV203" s="2">
        <v>6</v>
      </c>
      <c r="CW203" s="2">
        <v>6</v>
      </c>
      <c r="CX203" s="2">
        <v>4</v>
      </c>
      <c r="CY203" s="2">
        <v>6</v>
      </c>
      <c r="CZ203" s="2">
        <v>6</v>
      </c>
      <c r="DA203" s="2">
        <v>6</v>
      </c>
      <c r="DB203" s="2">
        <v>3</v>
      </c>
      <c r="DC203" s="2">
        <v>1</v>
      </c>
      <c r="DD203" s="2">
        <v>6</v>
      </c>
      <c r="DE203" s="2">
        <v>6</v>
      </c>
      <c r="DF203" s="2">
        <v>5</v>
      </c>
      <c r="DG203" s="2">
        <v>6</v>
      </c>
      <c r="DH203" s="2">
        <v>6</v>
      </c>
      <c r="DI203" s="2">
        <v>6</v>
      </c>
      <c r="DJ203" s="2">
        <v>6</v>
      </c>
      <c r="DK203" s="2">
        <v>6</v>
      </c>
      <c r="DL203" s="2">
        <v>6</v>
      </c>
      <c r="DM203" s="2">
        <v>6</v>
      </c>
      <c r="DN203" s="2">
        <v>6</v>
      </c>
      <c r="DO203" s="2" t="s">
        <v>804</v>
      </c>
      <c r="DP203" s="2" t="s">
        <v>142</v>
      </c>
      <c r="DQ203" s="2" t="s">
        <v>246</v>
      </c>
      <c r="DR203" s="2" t="s">
        <v>531</v>
      </c>
      <c r="DS203" s="2" t="s">
        <v>177</v>
      </c>
      <c r="DT203" s="2" t="s">
        <v>168</v>
      </c>
      <c r="DU203" s="2" t="s">
        <v>147</v>
      </c>
      <c r="DV203" s="2" t="s">
        <v>148</v>
      </c>
      <c r="DW203" s="2" t="s">
        <v>195</v>
      </c>
      <c r="DX203" s="2" t="s">
        <v>142</v>
      </c>
      <c r="DY203" s="2" t="s">
        <v>202</v>
      </c>
      <c r="DZ203" s="2" t="s">
        <v>170</v>
      </c>
    </row>
    <row r="204" spans="1:131" x14ac:dyDescent="0.15">
      <c r="A204" s="1">
        <v>43922.858138055555</v>
      </c>
      <c r="B204" s="2" t="s">
        <v>131</v>
      </c>
      <c r="AB204" s="2" t="s">
        <v>160</v>
      </c>
      <c r="AC204" s="2" t="s">
        <v>152</v>
      </c>
      <c r="AD204" s="2" t="s">
        <v>132</v>
      </c>
      <c r="AE204" s="2" t="s">
        <v>160</v>
      </c>
      <c r="AF204" s="2" t="s">
        <v>152</v>
      </c>
      <c r="AG204" s="2" t="s">
        <v>132</v>
      </c>
      <c r="AH204" s="2" t="s">
        <v>132</v>
      </c>
      <c r="AI204" s="2" t="s">
        <v>132</v>
      </c>
      <c r="AJ204" s="2" t="s">
        <v>132</v>
      </c>
      <c r="AK204" s="2" t="s">
        <v>133</v>
      </c>
      <c r="AL204" s="2" t="s">
        <v>132</v>
      </c>
      <c r="AM204" s="2" t="s">
        <v>152</v>
      </c>
      <c r="AN204" s="2" t="s">
        <v>132</v>
      </c>
      <c r="AP204" s="2" t="s">
        <v>249</v>
      </c>
      <c r="AQ204" s="2" t="s">
        <v>728</v>
      </c>
      <c r="AR204" s="2" t="s">
        <v>220</v>
      </c>
      <c r="AS204" s="2">
        <v>5</v>
      </c>
      <c r="AT204" s="2">
        <v>6</v>
      </c>
      <c r="AU204" s="2">
        <v>5</v>
      </c>
      <c r="AV204" s="2">
        <v>6</v>
      </c>
      <c r="AW204" s="2">
        <v>3</v>
      </c>
      <c r="AX204" s="2">
        <v>4</v>
      </c>
      <c r="AY204" s="2">
        <v>4</v>
      </c>
      <c r="AZ204" s="2">
        <v>6</v>
      </c>
      <c r="BA204" s="2">
        <v>6</v>
      </c>
      <c r="BB204" s="2">
        <v>6</v>
      </c>
      <c r="BC204" s="2">
        <v>6</v>
      </c>
      <c r="BD204" s="2" t="s">
        <v>164</v>
      </c>
      <c r="BE204" s="2" t="s">
        <v>138</v>
      </c>
      <c r="BF204" s="2">
        <v>6</v>
      </c>
      <c r="BG204" s="2">
        <v>2</v>
      </c>
      <c r="BH204" s="2">
        <v>6</v>
      </c>
      <c r="BI204" s="2">
        <v>6</v>
      </c>
      <c r="BJ204" s="2">
        <v>1</v>
      </c>
      <c r="BK204" s="2">
        <v>2</v>
      </c>
      <c r="BL204" s="2">
        <v>6</v>
      </c>
      <c r="BM204" s="2">
        <v>6</v>
      </c>
      <c r="BN204" s="2">
        <v>4</v>
      </c>
      <c r="BO204" s="2">
        <v>6</v>
      </c>
      <c r="BP204" s="2">
        <v>5</v>
      </c>
      <c r="BQ204" s="2">
        <v>5</v>
      </c>
      <c r="BR204" s="2">
        <v>6</v>
      </c>
      <c r="BS204" s="2">
        <v>6</v>
      </c>
      <c r="BT204" s="2">
        <v>4</v>
      </c>
      <c r="BU204" s="2">
        <v>5</v>
      </c>
      <c r="BV204" s="2">
        <v>4</v>
      </c>
      <c r="BY204" s="2" t="s">
        <v>140</v>
      </c>
      <c r="BZ204" s="2" t="s">
        <v>140</v>
      </c>
      <c r="CA204" s="2" t="s">
        <v>133</v>
      </c>
      <c r="CB204" s="2" t="s">
        <v>139</v>
      </c>
      <c r="CC204" s="2" t="s">
        <v>349</v>
      </c>
      <c r="CD204" s="2" t="s">
        <v>349</v>
      </c>
      <c r="CE204" s="2" t="s">
        <v>157</v>
      </c>
      <c r="CF204" s="2" t="s">
        <v>349</v>
      </c>
      <c r="CG204" s="2" t="s">
        <v>139</v>
      </c>
      <c r="CH204" s="2">
        <v>4</v>
      </c>
      <c r="CI204" s="2">
        <v>5</v>
      </c>
      <c r="CJ204" s="2">
        <v>6</v>
      </c>
      <c r="CK204" s="2">
        <v>5</v>
      </c>
      <c r="CL204" s="2">
        <v>3</v>
      </c>
      <c r="CM204" s="2">
        <v>5</v>
      </c>
      <c r="CN204" s="2">
        <v>5</v>
      </c>
      <c r="CO204" s="2">
        <v>5</v>
      </c>
      <c r="CP204" s="2">
        <v>5</v>
      </c>
      <c r="CQ204" s="2">
        <v>5</v>
      </c>
      <c r="CR204" s="2">
        <v>6</v>
      </c>
      <c r="CS204" s="2">
        <v>6</v>
      </c>
      <c r="CT204" s="2">
        <v>6</v>
      </c>
      <c r="CU204" s="2">
        <v>6</v>
      </c>
      <c r="CV204" s="2">
        <v>6</v>
      </c>
      <c r="CW204" s="2">
        <v>6</v>
      </c>
      <c r="CX204" s="2">
        <v>4</v>
      </c>
      <c r="CY204" s="2">
        <v>5</v>
      </c>
      <c r="CZ204" s="2">
        <v>4</v>
      </c>
      <c r="DA204" s="2">
        <v>6</v>
      </c>
      <c r="DB204" s="2">
        <v>6</v>
      </c>
      <c r="DC204" s="2">
        <v>4</v>
      </c>
      <c r="DD204" s="2">
        <v>5</v>
      </c>
      <c r="DE204" s="2">
        <v>4</v>
      </c>
      <c r="DF204" s="2">
        <v>5</v>
      </c>
      <c r="DG204" s="2">
        <v>6</v>
      </c>
      <c r="DH204" s="2">
        <v>5</v>
      </c>
      <c r="DI204" s="2">
        <v>5</v>
      </c>
      <c r="DJ204" s="2">
        <v>2</v>
      </c>
      <c r="DK204" s="2">
        <v>5</v>
      </c>
      <c r="DL204" s="2">
        <v>5</v>
      </c>
      <c r="DM204" s="2">
        <v>5</v>
      </c>
      <c r="DN204" s="2">
        <v>5</v>
      </c>
      <c r="DO204" s="2" t="s">
        <v>804</v>
      </c>
      <c r="DP204" s="2" t="s">
        <v>131</v>
      </c>
      <c r="DQ204" s="2" t="s">
        <v>729</v>
      </c>
      <c r="DR204" s="2" t="s">
        <v>210</v>
      </c>
      <c r="DS204" s="2" t="s">
        <v>177</v>
      </c>
      <c r="DT204" s="2" t="s">
        <v>241</v>
      </c>
      <c r="DU204" s="2" t="s">
        <v>516</v>
      </c>
      <c r="DV204" s="2" t="s">
        <v>148</v>
      </c>
      <c r="DW204" s="2" t="s">
        <v>195</v>
      </c>
      <c r="DX204" s="2" t="s">
        <v>142</v>
      </c>
      <c r="DY204" s="2" t="s">
        <v>160</v>
      </c>
      <c r="DZ204" s="2" t="s">
        <v>170</v>
      </c>
    </row>
    <row r="205" spans="1:131" x14ac:dyDescent="0.15">
      <c r="A205" s="1">
        <v>43922.892974733797</v>
      </c>
      <c r="B205" s="2" t="s">
        <v>131</v>
      </c>
      <c r="AB205" s="2" t="s">
        <v>132</v>
      </c>
      <c r="AC205" s="2" t="s">
        <v>352</v>
      </c>
      <c r="AD205" s="2" t="s">
        <v>152</v>
      </c>
      <c r="AE205" s="2" t="s">
        <v>160</v>
      </c>
      <c r="AF205" s="2" t="s">
        <v>132</v>
      </c>
      <c r="AG205" s="2" t="s">
        <v>132</v>
      </c>
      <c r="AH205" s="2" t="s">
        <v>133</v>
      </c>
      <c r="AI205" s="2" t="s">
        <v>132</v>
      </c>
      <c r="AJ205" s="2" t="s">
        <v>133</v>
      </c>
      <c r="AK205" s="2" t="s">
        <v>133</v>
      </c>
      <c r="AL205" s="2" t="s">
        <v>133</v>
      </c>
      <c r="AM205" s="2" t="s">
        <v>133</v>
      </c>
      <c r="AN205" s="2" t="s">
        <v>132</v>
      </c>
      <c r="AP205" s="2" t="s">
        <v>161</v>
      </c>
      <c r="AQ205" s="2" t="s">
        <v>730</v>
      </c>
      <c r="AR205" s="2" t="s">
        <v>244</v>
      </c>
      <c r="AS205" s="2">
        <v>3</v>
      </c>
      <c r="AT205" s="2">
        <v>3</v>
      </c>
      <c r="AU205" s="2">
        <v>3</v>
      </c>
      <c r="AV205" s="2">
        <v>2</v>
      </c>
      <c r="AW205" s="2">
        <v>3</v>
      </c>
      <c r="AX205" s="2">
        <v>1</v>
      </c>
      <c r="AY205" s="2">
        <v>1</v>
      </c>
      <c r="AZ205" s="2">
        <v>3</v>
      </c>
      <c r="BA205" s="2">
        <v>3</v>
      </c>
      <c r="BB205" s="2">
        <v>3</v>
      </c>
      <c r="BC205" s="2">
        <v>3</v>
      </c>
      <c r="BD205" s="2" t="s">
        <v>282</v>
      </c>
      <c r="BE205" s="2" t="s">
        <v>283</v>
      </c>
      <c r="BF205" s="2">
        <v>3</v>
      </c>
      <c r="BG205" s="2">
        <v>1</v>
      </c>
      <c r="BH205" s="2">
        <v>3</v>
      </c>
      <c r="BI205" s="2">
        <v>3</v>
      </c>
      <c r="BJ205" s="2">
        <v>3</v>
      </c>
      <c r="BK205" s="2">
        <v>2</v>
      </c>
      <c r="BL205" s="2">
        <v>3</v>
      </c>
      <c r="BM205" s="2">
        <v>3</v>
      </c>
      <c r="BN205" s="2">
        <v>3</v>
      </c>
      <c r="BO205" s="2">
        <v>1</v>
      </c>
      <c r="BP205" s="2">
        <v>2</v>
      </c>
      <c r="BQ205" s="2">
        <v>3</v>
      </c>
      <c r="BR205" s="2">
        <v>3</v>
      </c>
      <c r="BS205" s="2">
        <v>3</v>
      </c>
      <c r="BT205" s="2">
        <v>2</v>
      </c>
      <c r="BU205" s="2">
        <v>2</v>
      </c>
      <c r="BV205" s="2">
        <v>3</v>
      </c>
      <c r="BX205" s="2" t="s">
        <v>731</v>
      </c>
      <c r="BY205" s="2" t="s">
        <v>140</v>
      </c>
      <c r="BZ205" s="2" t="s">
        <v>140</v>
      </c>
      <c r="CA205" s="2" t="s">
        <v>139</v>
      </c>
      <c r="CB205" s="2" t="s">
        <v>139</v>
      </c>
      <c r="CC205" s="2" t="s">
        <v>139</v>
      </c>
      <c r="CD205" s="2" t="s">
        <v>139</v>
      </c>
      <c r="CE205" s="2" t="s">
        <v>157</v>
      </c>
      <c r="CF205" s="2" t="s">
        <v>139</v>
      </c>
      <c r="CG205" s="2" t="s">
        <v>139</v>
      </c>
      <c r="CH205" s="2">
        <v>3</v>
      </c>
      <c r="CI205" s="2">
        <v>1</v>
      </c>
      <c r="CJ205" s="2">
        <v>2</v>
      </c>
      <c r="CK205" s="2">
        <v>2</v>
      </c>
      <c r="CL205" s="2">
        <v>1</v>
      </c>
      <c r="CM205" s="2">
        <v>3</v>
      </c>
      <c r="CN205" s="2">
        <v>3</v>
      </c>
      <c r="CO205" s="2">
        <v>1</v>
      </c>
      <c r="CP205" s="2">
        <v>2</v>
      </c>
      <c r="CQ205" s="2">
        <v>1</v>
      </c>
      <c r="CR205" s="2">
        <v>2</v>
      </c>
      <c r="CS205" s="2">
        <v>3</v>
      </c>
      <c r="CT205" s="2">
        <v>2</v>
      </c>
      <c r="CU205" s="2">
        <v>2</v>
      </c>
      <c r="CV205" s="2">
        <v>2</v>
      </c>
      <c r="CW205" s="2">
        <v>3</v>
      </c>
      <c r="CX205" s="2">
        <v>2</v>
      </c>
      <c r="CY205" s="2">
        <v>2</v>
      </c>
      <c r="CZ205" s="2">
        <v>2</v>
      </c>
      <c r="DA205" s="2">
        <v>2</v>
      </c>
      <c r="DB205" s="2">
        <v>2</v>
      </c>
      <c r="DC205" s="2">
        <v>1</v>
      </c>
      <c r="DD205" s="2">
        <v>2</v>
      </c>
      <c r="DE205" s="2">
        <v>2</v>
      </c>
      <c r="DF205" s="2">
        <v>2</v>
      </c>
      <c r="DG205" s="2">
        <v>2</v>
      </c>
      <c r="DH205" s="2">
        <v>3</v>
      </c>
      <c r="DI205" s="2">
        <v>3</v>
      </c>
      <c r="DJ205" s="2">
        <v>3</v>
      </c>
      <c r="DK205" s="2">
        <v>3</v>
      </c>
      <c r="DL205" s="2">
        <v>3</v>
      </c>
      <c r="DM205" s="2">
        <v>3</v>
      </c>
      <c r="DN205" s="2">
        <v>3</v>
      </c>
      <c r="DO205" s="2" t="s">
        <v>804</v>
      </c>
      <c r="DP205" s="2" t="s">
        <v>142</v>
      </c>
      <c r="DQ205" s="2" t="s">
        <v>246</v>
      </c>
      <c r="DR205" s="2" t="s">
        <v>405</v>
      </c>
      <c r="DS205" s="2" t="s">
        <v>177</v>
      </c>
      <c r="DT205" s="2" t="s">
        <v>168</v>
      </c>
      <c r="DU205" s="2" t="s">
        <v>147</v>
      </c>
      <c r="DV205" s="2" t="s">
        <v>148</v>
      </c>
      <c r="DW205" s="2" t="s">
        <v>149</v>
      </c>
      <c r="DX205" s="2" t="s">
        <v>142</v>
      </c>
      <c r="DY205" s="2" t="s">
        <v>202</v>
      </c>
      <c r="DZ205" s="2" t="s">
        <v>170</v>
      </c>
    </row>
    <row r="206" spans="1:131" x14ac:dyDescent="0.15">
      <c r="A206" s="1">
        <v>43922.895360717594</v>
      </c>
      <c r="B206" s="2" t="s">
        <v>131</v>
      </c>
      <c r="AB206" s="2" t="s">
        <v>352</v>
      </c>
      <c r="AC206" s="2" t="s">
        <v>352</v>
      </c>
      <c r="AD206" s="2" t="s">
        <v>352</v>
      </c>
      <c r="AE206" s="2" t="s">
        <v>152</v>
      </c>
      <c r="AF206" s="2" t="s">
        <v>152</v>
      </c>
      <c r="AG206" s="2" t="s">
        <v>152</v>
      </c>
      <c r="AH206" s="2" t="s">
        <v>133</v>
      </c>
      <c r="AI206" s="2" t="s">
        <v>152</v>
      </c>
      <c r="AJ206" s="2" t="s">
        <v>133</v>
      </c>
      <c r="AK206" s="2" t="s">
        <v>133</v>
      </c>
      <c r="AL206" s="2" t="s">
        <v>133</v>
      </c>
      <c r="AM206" s="2" t="s">
        <v>133</v>
      </c>
      <c r="AN206" s="2" t="s">
        <v>352</v>
      </c>
      <c r="AP206" s="2" t="s">
        <v>614</v>
      </c>
      <c r="AQ206" s="2" t="s">
        <v>732</v>
      </c>
      <c r="AR206" s="2" t="s">
        <v>360</v>
      </c>
      <c r="AS206" s="2">
        <v>3</v>
      </c>
      <c r="AT206" s="2">
        <v>1</v>
      </c>
      <c r="AU206" s="2">
        <v>3</v>
      </c>
      <c r="AV206" s="2">
        <v>3</v>
      </c>
      <c r="AW206" s="2">
        <v>2</v>
      </c>
      <c r="AX206" s="2">
        <v>2</v>
      </c>
      <c r="AY206" s="2">
        <v>1</v>
      </c>
      <c r="AZ206" s="2">
        <v>3</v>
      </c>
      <c r="BA206" s="2">
        <v>3</v>
      </c>
      <c r="BB206" s="2">
        <v>3</v>
      </c>
      <c r="BC206" s="2">
        <v>3</v>
      </c>
      <c r="BD206" s="2" t="s">
        <v>137</v>
      </c>
      <c r="BE206" s="2" t="s">
        <v>174</v>
      </c>
      <c r="BF206" s="2">
        <v>2</v>
      </c>
      <c r="BG206" s="2">
        <v>2</v>
      </c>
      <c r="BH206" s="2">
        <v>3</v>
      </c>
      <c r="BI206" s="2">
        <v>3</v>
      </c>
      <c r="BJ206" s="2">
        <v>3</v>
      </c>
      <c r="BK206" s="2">
        <v>2</v>
      </c>
      <c r="BL206" s="2">
        <v>3</v>
      </c>
      <c r="BM206" s="2">
        <v>3</v>
      </c>
      <c r="BN206" s="2">
        <v>3</v>
      </c>
      <c r="BO206" s="2">
        <v>1</v>
      </c>
      <c r="BP206" s="2">
        <v>2</v>
      </c>
      <c r="BQ206" s="2">
        <v>3</v>
      </c>
      <c r="BR206" s="2">
        <v>2</v>
      </c>
      <c r="BS206" s="2">
        <v>2</v>
      </c>
      <c r="BT206" s="2">
        <v>2</v>
      </c>
      <c r="BU206" s="2">
        <v>3</v>
      </c>
      <c r="BV206" s="2">
        <v>3</v>
      </c>
      <c r="BY206" s="2" t="s">
        <v>157</v>
      </c>
      <c r="BZ206" s="2" t="s">
        <v>349</v>
      </c>
      <c r="CA206" s="2" t="s">
        <v>133</v>
      </c>
      <c r="CB206" s="2" t="s">
        <v>139</v>
      </c>
      <c r="CC206" s="2" t="s">
        <v>349</v>
      </c>
      <c r="CD206" s="2" t="s">
        <v>349</v>
      </c>
      <c r="CE206" s="2" t="s">
        <v>133</v>
      </c>
      <c r="CF206" s="2" t="s">
        <v>133</v>
      </c>
      <c r="CG206" s="2" t="s">
        <v>349</v>
      </c>
      <c r="CH206" s="2">
        <v>2</v>
      </c>
      <c r="CI206" s="2">
        <v>3</v>
      </c>
      <c r="CJ206" s="2">
        <v>2</v>
      </c>
      <c r="CK206" s="2">
        <v>3</v>
      </c>
      <c r="CL206" s="2">
        <v>1</v>
      </c>
      <c r="CM206" s="2">
        <v>2</v>
      </c>
      <c r="CN206" s="2">
        <v>1</v>
      </c>
      <c r="CO206" s="2">
        <v>1</v>
      </c>
      <c r="CP206" s="2">
        <v>2</v>
      </c>
      <c r="CQ206" s="2">
        <v>2</v>
      </c>
      <c r="CR206" s="2">
        <v>3</v>
      </c>
      <c r="CS206" s="2">
        <v>3</v>
      </c>
      <c r="CT206" s="2">
        <v>2</v>
      </c>
      <c r="CU206" s="2">
        <v>1</v>
      </c>
      <c r="CV206" s="2">
        <v>2</v>
      </c>
      <c r="CW206" s="2">
        <v>2</v>
      </c>
      <c r="CX206" s="2">
        <v>1</v>
      </c>
      <c r="CY206" s="2">
        <v>1</v>
      </c>
      <c r="CZ206" s="2">
        <v>2</v>
      </c>
      <c r="DA206" s="2">
        <v>2</v>
      </c>
      <c r="DB206" s="2">
        <v>1</v>
      </c>
      <c r="DC206" s="2">
        <v>1</v>
      </c>
      <c r="DD206" s="2">
        <v>2</v>
      </c>
      <c r="DE206" s="2">
        <v>2</v>
      </c>
      <c r="DF206" s="2">
        <v>2</v>
      </c>
      <c r="DG206" s="2">
        <v>2</v>
      </c>
      <c r="DH206" s="2">
        <v>4</v>
      </c>
      <c r="DI206" s="2">
        <v>4</v>
      </c>
      <c r="DJ206" s="2">
        <v>1</v>
      </c>
      <c r="DK206" s="2">
        <v>3</v>
      </c>
      <c r="DL206" s="2">
        <v>1</v>
      </c>
      <c r="DM206" s="2">
        <v>1</v>
      </c>
      <c r="DN206" s="2">
        <v>1</v>
      </c>
      <c r="DO206" s="2" t="s">
        <v>141</v>
      </c>
      <c r="DP206" s="2" t="s">
        <v>142</v>
      </c>
      <c r="DQ206" s="2" t="s">
        <v>215</v>
      </c>
      <c r="DR206" s="2" t="s">
        <v>399</v>
      </c>
      <c r="DS206" s="2" t="s">
        <v>177</v>
      </c>
      <c r="DT206" s="2" t="s">
        <v>178</v>
      </c>
      <c r="DU206" s="2" t="s">
        <v>147</v>
      </c>
      <c r="DV206" s="2" t="s">
        <v>148</v>
      </c>
      <c r="DW206" s="2" t="s">
        <v>149</v>
      </c>
      <c r="DX206" s="2" t="s">
        <v>131</v>
      </c>
      <c r="DY206" s="2" t="s">
        <v>202</v>
      </c>
      <c r="DZ206" s="2" t="s">
        <v>170</v>
      </c>
    </row>
    <row r="207" spans="1:131" x14ac:dyDescent="0.15">
      <c r="A207" s="1">
        <v>43922.900302696755</v>
      </c>
      <c r="B207" s="2" t="s">
        <v>131</v>
      </c>
      <c r="AB207" s="2" t="s">
        <v>132</v>
      </c>
      <c r="AC207" s="2" t="s">
        <v>132</v>
      </c>
      <c r="AD207" s="2" t="s">
        <v>152</v>
      </c>
      <c r="AE207" s="2" t="s">
        <v>160</v>
      </c>
      <c r="AF207" s="2" t="s">
        <v>160</v>
      </c>
      <c r="AG207" s="2" t="s">
        <v>160</v>
      </c>
      <c r="AH207" s="2" t="s">
        <v>160</v>
      </c>
      <c r="AI207" s="2" t="s">
        <v>160</v>
      </c>
      <c r="AJ207" s="2" t="s">
        <v>160</v>
      </c>
      <c r="AK207" s="2" t="s">
        <v>152</v>
      </c>
      <c r="AL207" s="2" t="s">
        <v>132</v>
      </c>
      <c r="AM207" s="2" t="s">
        <v>132</v>
      </c>
      <c r="AN207" s="2" t="s">
        <v>160</v>
      </c>
      <c r="AO207" s="2" t="s">
        <v>733</v>
      </c>
      <c r="AP207" s="2" t="s">
        <v>337</v>
      </c>
      <c r="AQ207" s="2" t="s">
        <v>734</v>
      </c>
      <c r="AR207" s="2" t="s">
        <v>220</v>
      </c>
      <c r="AS207" s="2">
        <v>5</v>
      </c>
      <c r="AT207" s="2">
        <v>6</v>
      </c>
      <c r="AU207" s="2">
        <v>5</v>
      </c>
      <c r="AV207" s="2">
        <v>6</v>
      </c>
      <c r="AW207" s="2">
        <v>4</v>
      </c>
      <c r="AX207" s="2">
        <v>3</v>
      </c>
      <c r="AY207" s="2">
        <v>3</v>
      </c>
      <c r="AZ207" s="2">
        <v>5</v>
      </c>
      <c r="BA207" s="2">
        <v>6</v>
      </c>
      <c r="BB207" s="2">
        <v>5</v>
      </c>
      <c r="BC207" s="2">
        <v>6</v>
      </c>
      <c r="BD207" s="2" t="s">
        <v>616</v>
      </c>
      <c r="BE207" s="2" t="s">
        <v>138</v>
      </c>
      <c r="BF207" s="2">
        <v>5</v>
      </c>
      <c r="BG207" s="2">
        <v>4</v>
      </c>
      <c r="BH207" s="2">
        <v>5</v>
      </c>
      <c r="BI207" s="2">
        <v>5</v>
      </c>
      <c r="BJ207" s="2">
        <v>4</v>
      </c>
      <c r="BK207" s="2">
        <v>4</v>
      </c>
      <c r="BL207" s="2">
        <v>6</v>
      </c>
      <c r="BM207" s="2">
        <v>5</v>
      </c>
      <c r="BN207" s="2">
        <v>5</v>
      </c>
      <c r="BO207" s="2">
        <v>6</v>
      </c>
      <c r="BP207" s="2">
        <v>6</v>
      </c>
      <c r="BQ207" s="2">
        <v>6</v>
      </c>
      <c r="BR207" s="2">
        <v>5</v>
      </c>
      <c r="BS207" s="2">
        <v>6</v>
      </c>
      <c r="BT207" s="2">
        <v>5</v>
      </c>
      <c r="BU207" s="2">
        <v>6</v>
      </c>
      <c r="BV207" s="2">
        <v>5</v>
      </c>
      <c r="BY207" s="2" t="s">
        <v>139</v>
      </c>
      <c r="BZ207" s="2" t="s">
        <v>349</v>
      </c>
      <c r="CA207" s="2" t="s">
        <v>133</v>
      </c>
      <c r="CB207" s="2" t="s">
        <v>133</v>
      </c>
      <c r="CC207" s="2" t="s">
        <v>349</v>
      </c>
      <c r="CD207" s="2" t="s">
        <v>349</v>
      </c>
      <c r="CE207" s="2" t="s">
        <v>157</v>
      </c>
      <c r="CF207" s="2" t="s">
        <v>349</v>
      </c>
      <c r="CG207" s="2" t="s">
        <v>133</v>
      </c>
      <c r="CH207" s="2">
        <v>4</v>
      </c>
      <c r="CI207" s="2">
        <v>5</v>
      </c>
      <c r="CJ207" s="2">
        <v>6</v>
      </c>
      <c r="CK207" s="2">
        <v>6</v>
      </c>
      <c r="CL207" s="2">
        <v>5</v>
      </c>
      <c r="CM207" s="2">
        <v>6</v>
      </c>
      <c r="CN207" s="2">
        <v>5</v>
      </c>
      <c r="CO207" s="2">
        <v>4</v>
      </c>
      <c r="CP207" s="2">
        <v>5</v>
      </c>
      <c r="CQ207" s="2">
        <v>5</v>
      </c>
      <c r="CR207" s="2">
        <v>6</v>
      </c>
      <c r="CS207" s="2">
        <v>6</v>
      </c>
      <c r="CT207" s="2">
        <v>6</v>
      </c>
      <c r="CU207" s="2">
        <v>5</v>
      </c>
      <c r="CV207" s="2">
        <v>6</v>
      </c>
      <c r="CW207" s="2">
        <v>6</v>
      </c>
      <c r="CX207" s="2">
        <v>5</v>
      </c>
      <c r="CY207" s="2">
        <v>6</v>
      </c>
      <c r="CZ207" s="2">
        <v>6</v>
      </c>
      <c r="DA207" s="2">
        <v>6</v>
      </c>
      <c r="DB207" s="2">
        <v>5</v>
      </c>
      <c r="DC207" s="2">
        <v>6</v>
      </c>
      <c r="DD207" s="2">
        <v>6</v>
      </c>
      <c r="DE207" s="2">
        <v>6</v>
      </c>
      <c r="DF207" s="2">
        <v>6</v>
      </c>
      <c r="DG207" s="2">
        <v>6</v>
      </c>
      <c r="DH207" s="2">
        <v>3</v>
      </c>
      <c r="DI207" s="2">
        <v>3</v>
      </c>
      <c r="DJ207" s="2">
        <v>3</v>
      </c>
      <c r="DK207" s="2">
        <v>3</v>
      </c>
      <c r="DL207" s="2">
        <v>3</v>
      </c>
      <c r="DM207" s="2">
        <v>3</v>
      </c>
      <c r="DN207" s="2">
        <v>3</v>
      </c>
      <c r="DO207" s="2" t="s">
        <v>805</v>
      </c>
      <c r="DP207" s="2" t="s">
        <v>142</v>
      </c>
      <c r="DQ207" s="2" t="s">
        <v>246</v>
      </c>
      <c r="DR207" s="2" t="s">
        <v>553</v>
      </c>
      <c r="DS207" s="2" t="s">
        <v>177</v>
      </c>
      <c r="DT207" s="2" t="s">
        <v>241</v>
      </c>
      <c r="DU207" s="2" t="s">
        <v>516</v>
      </c>
      <c r="DV207" s="2" t="s">
        <v>148</v>
      </c>
      <c r="DW207" s="2" t="s">
        <v>149</v>
      </c>
      <c r="DX207" s="2" t="s">
        <v>142</v>
      </c>
      <c r="DY207" s="2" t="s">
        <v>150</v>
      </c>
      <c r="DZ207" s="2" t="s">
        <v>735</v>
      </c>
    </row>
    <row r="208" spans="1:131" x14ac:dyDescent="0.15">
      <c r="A208" s="1">
        <v>43923.672247604161</v>
      </c>
      <c r="B208" s="2" t="s">
        <v>131</v>
      </c>
      <c r="AB208" s="2" t="s">
        <v>160</v>
      </c>
      <c r="AC208" s="2" t="s">
        <v>133</v>
      </c>
      <c r="AD208" s="2" t="s">
        <v>152</v>
      </c>
      <c r="AE208" s="2" t="s">
        <v>160</v>
      </c>
      <c r="AF208" s="2" t="s">
        <v>152</v>
      </c>
      <c r="AG208" s="2" t="s">
        <v>152</v>
      </c>
      <c r="AH208" s="2" t="s">
        <v>152</v>
      </c>
      <c r="AI208" s="2" t="s">
        <v>133</v>
      </c>
      <c r="AJ208" s="2" t="s">
        <v>133</v>
      </c>
      <c r="AK208" s="2" t="s">
        <v>133</v>
      </c>
      <c r="AL208" s="2" t="s">
        <v>133</v>
      </c>
      <c r="AM208" s="2" t="s">
        <v>133</v>
      </c>
      <c r="AN208" s="2" t="s">
        <v>133</v>
      </c>
      <c r="AO208" s="2" t="s">
        <v>328</v>
      </c>
      <c r="AP208" s="2" t="s">
        <v>171</v>
      </c>
      <c r="AQ208" s="2" t="s">
        <v>736</v>
      </c>
      <c r="AR208" s="2" t="s">
        <v>155</v>
      </c>
      <c r="AS208" s="2">
        <v>6</v>
      </c>
      <c r="AT208" s="2">
        <v>4</v>
      </c>
      <c r="AU208" s="2">
        <v>4</v>
      </c>
      <c r="AV208" s="2">
        <v>5</v>
      </c>
      <c r="AW208" s="2">
        <v>4</v>
      </c>
      <c r="AX208" s="2">
        <v>2</v>
      </c>
      <c r="AY208" s="2">
        <v>4</v>
      </c>
      <c r="AZ208" s="2">
        <v>3</v>
      </c>
      <c r="BA208" s="2">
        <v>3</v>
      </c>
      <c r="BB208" s="2">
        <v>3</v>
      </c>
      <c r="BC208" s="2">
        <v>4</v>
      </c>
      <c r="BD208" s="2" t="s">
        <v>348</v>
      </c>
      <c r="BE208" s="2" t="s">
        <v>233</v>
      </c>
      <c r="BF208" s="2">
        <v>6</v>
      </c>
      <c r="BG208" s="2">
        <v>1</v>
      </c>
      <c r="BH208" s="2">
        <v>5</v>
      </c>
      <c r="BI208" s="2">
        <v>4</v>
      </c>
      <c r="BJ208" s="2">
        <v>4</v>
      </c>
      <c r="BK208" s="2">
        <v>1</v>
      </c>
      <c r="BL208" s="2">
        <v>3</v>
      </c>
      <c r="BM208" s="2">
        <v>3</v>
      </c>
      <c r="BN208" s="2">
        <v>6</v>
      </c>
      <c r="BO208" s="2">
        <v>3</v>
      </c>
      <c r="BP208" s="2">
        <v>5</v>
      </c>
      <c r="BQ208" s="2">
        <v>5</v>
      </c>
      <c r="BR208" s="2">
        <v>5</v>
      </c>
      <c r="BS208" s="2">
        <v>5</v>
      </c>
      <c r="BT208" s="2">
        <v>4</v>
      </c>
      <c r="BU208" s="2">
        <v>4</v>
      </c>
      <c r="BV208" s="2">
        <v>5</v>
      </c>
      <c r="BW208" s="2" t="s">
        <v>737</v>
      </c>
      <c r="BX208" s="2" t="s">
        <v>738</v>
      </c>
      <c r="BY208" s="2" t="s">
        <v>139</v>
      </c>
      <c r="BZ208" s="2" t="s">
        <v>140</v>
      </c>
      <c r="CA208" s="2" t="s">
        <v>133</v>
      </c>
      <c r="CB208" s="2" t="s">
        <v>133</v>
      </c>
      <c r="CC208" s="2" t="s">
        <v>157</v>
      </c>
      <c r="CD208" s="2" t="s">
        <v>133</v>
      </c>
      <c r="CE208" s="2" t="s">
        <v>157</v>
      </c>
      <c r="CF208" s="2" t="s">
        <v>349</v>
      </c>
      <c r="CG208" s="2" t="s">
        <v>133</v>
      </c>
      <c r="CH208" s="2">
        <v>3</v>
      </c>
      <c r="CI208" s="2">
        <v>4</v>
      </c>
      <c r="CJ208" s="2">
        <v>4</v>
      </c>
      <c r="CK208" s="2">
        <v>3</v>
      </c>
      <c r="CL208" s="2">
        <v>4</v>
      </c>
      <c r="CM208" s="2">
        <v>4</v>
      </c>
      <c r="CN208" s="2">
        <v>4</v>
      </c>
      <c r="CO208" s="2">
        <v>3</v>
      </c>
      <c r="CP208" s="2">
        <v>4</v>
      </c>
      <c r="CQ208" s="2">
        <v>3</v>
      </c>
      <c r="CR208" s="2">
        <v>5</v>
      </c>
      <c r="CS208" s="2">
        <v>5</v>
      </c>
      <c r="CT208" s="2">
        <v>5</v>
      </c>
      <c r="CU208" s="2">
        <v>5</v>
      </c>
      <c r="CV208" s="2">
        <v>5</v>
      </c>
      <c r="CW208" s="2">
        <v>5</v>
      </c>
      <c r="CX208" s="2">
        <v>5</v>
      </c>
      <c r="CY208" s="2">
        <v>4</v>
      </c>
      <c r="CZ208" s="2">
        <v>5</v>
      </c>
      <c r="DA208" s="2">
        <v>5</v>
      </c>
      <c r="DB208" s="2">
        <v>5</v>
      </c>
      <c r="DC208" s="2">
        <v>1</v>
      </c>
      <c r="DD208" s="2">
        <v>6</v>
      </c>
      <c r="DE208" s="2">
        <v>6</v>
      </c>
      <c r="DF208" s="2">
        <v>6</v>
      </c>
      <c r="DG208" s="2">
        <v>6</v>
      </c>
      <c r="DH208" s="2">
        <v>5</v>
      </c>
      <c r="DI208" s="2">
        <v>5</v>
      </c>
      <c r="DJ208" s="2">
        <v>5</v>
      </c>
      <c r="DK208" s="2">
        <v>5</v>
      </c>
      <c r="DL208" s="2">
        <v>3</v>
      </c>
      <c r="DM208" s="2">
        <v>5</v>
      </c>
      <c r="DN208" s="2">
        <v>3</v>
      </c>
      <c r="DO208" s="2" t="s">
        <v>141</v>
      </c>
      <c r="DP208" s="2" t="s">
        <v>131</v>
      </c>
      <c r="DQ208" s="2" t="s">
        <v>739</v>
      </c>
      <c r="DR208" s="2" t="s">
        <v>247</v>
      </c>
      <c r="DS208" s="2" t="s">
        <v>177</v>
      </c>
      <c r="DT208" s="2" t="s">
        <v>178</v>
      </c>
      <c r="DU208" s="2" t="s">
        <v>147</v>
      </c>
      <c r="DV208" s="2" t="s">
        <v>148</v>
      </c>
      <c r="DW208" s="2" t="s">
        <v>149</v>
      </c>
      <c r="DX208" s="2" t="s">
        <v>131</v>
      </c>
      <c r="DY208" s="2" t="s">
        <v>202</v>
      </c>
      <c r="DZ208" s="2" t="s">
        <v>740</v>
      </c>
    </row>
    <row r="209" spans="1:131" x14ac:dyDescent="0.15">
      <c r="A209" s="1">
        <v>43927.864158969911</v>
      </c>
      <c r="B209" s="2" t="s">
        <v>131</v>
      </c>
      <c r="AB209" s="2" t="s">
        <v>152</v>
      </c>
      <c r="AC209" s="2" t="s">
        <v>152</v>
      </c>
      <c r="AD209" s="2" t="s">
        <v>152</v>
      </c>
      <c r="AE209" s="2" t="s">
        <v>160</v>
      </c>
      <c r="AF209" s="2" t="s">
        <v>152</v>
      </c>
      <c r="AG209" s="2" t="s">
        <v>352</v>
      </c>
      <c r="AH209" s="2" t="s">
        <v>132</v>
      </c>
      <c r="AI209" s="2" t="s">
        <v>152</v>
      </c>
      <c r="AJ209" s="2" t="s">
        <v>133</v>
      </c>
      <c r="AK209" s="2" t="s">
        <v>133</v>
      </c>
      <c r="AL209" s="2" t="s">
        <v>133</v>
      </c>
      <c r="AM209" s="2" t="s">
        <v>133</v>
      </c>
      <c r="AN209" s="2" t="s">
        <v>152</v>
      </c>
      <c r="AP209" s="2" t="s">
        <v>741</v>
      </c>
      <c r="AQ209" s="2" t="s">
        <v>742</v>
      </c>
      <c r="AR209" s="2" t="s">
        <v>743</v>
      </c>
      <c r="AS209" s="2">
        <v>6</v>
      </c>
      <c r="AT209" s="2">
        <v>6</v>
      </c>
      <c r="AU209" s="2">
        <v>4</v>
      </c>
      <c r="AV209" s="2">
        <v>6</v>
      </c>
      <c r="AW209" s="2">
        <v>4</v>
      </c>
      <c r="AX209" s="2">
        <v>3</v>
      </c>
      <c r="AY209" s="2">
        <v>5</v>
      </c>
      <c r="AZ209" s="2">
        <v>4</v>
      </c>
      <c r="BA209" s="2">
        <v>5</v>
      </c>
      <c r="BB209" s="2">
        <v>4</v>
      </c>
      <c r="BC209" s="2">
        <v>6</v>
      </c>
      <c r="BD209" s="2" t="s">
        <v>348</v>
      </c>
      <c r="BE209" s="2" t="s">
        <v>174</v>
      </c>
      <c r="BF209" s="2">
        <v>5</v>
      </c>
      <c r="BG209" s="2">
        <v>3</v>
      </c>
      <c r="BH209" s="2">
        <v>6</v>
      </c>
      <c r="BI209" s="2">
        <v>4</v>
      </c>
      <c r="BJ209" s="2">
        <v>6</v>
      </c>
      <c r="BK209" s="2">
        <v>1</v>
      </c>
      <c r="BL209" s="2">
        <v>6</v>
      </c>
      <c r="BM209" s="2">
        <v>6</v>
      </c>
      <c r="BN209" s="2">
        <v>6</v>
      </c>
      <c r="BO209" s="2">
        <v>6</v>
      </c>
      <c r="BP209" s="2">
        <v>6</v>
      </c>
      <c r="BQ209" s="2">
        <v>6</v>
      </c>
      <c r="BR209" s="2">
        <v>5</v>
      </c>
      <c r="BS209" s="2">
        <v>5</v>
      </c>
      <c r="BT209" s="2">
        <v>4</v>
      </c>
      <c r="BU209" s="2">
        <v>5</v>
      </c>
      <c r="BV209" s="2">
        <v>6</v>
      </c>
      <c r="BY209" s="2" t="s">
        <v>157</v>
      </c>
      <c r="BZ209" s="2" t="s">
        <v>349</v>
      </c>
      <c r="CA209" s="2" t="s">
        <v>349</v>
      </c>
      <c r="CB209" s="2" t="s">
        <v>133</v>
      </c>
      <c r="CC209" s="2" t="s">
        <v>349</v>
      </c>
      <c r="CD209" s="2" t="s">
        <v>133</v>
      </c>
      <c r="CE209" s="2" t="s">
        <v>157</v>
      </c>
      <c r="CF209" s="2" t="s">
        <v>133</v>
      </c>
      <c r="CG209" s="2" t="s">
        <v>133</v>
      </c>
      <c r="CH209" s="2">
        <v>6</v>
      </c>
      <c r="CI209" s="2">
        <v>3</v>
      </c>
      <c r="CJ209" s="2">
        <v>4</v>
      </c>
      <c r="CK209" s="2">
        <v>4</v>
      </c>
      <c r="CL209" s="2">
        <v>4</v>
      </c>
      <c r="CM209" s="2">
        <v>4</v>
      </c>
      <c r="CN209" s="2">
        <v>5</v>
      </c>
      <c r="CO209" s="2">
        <v>5</v>
      </c>
      <c r="CP209" s="2">
        <v>3</v>
      </c>
      <c r="CQ209" s="2">
        <v>4</v>
      </c>
      <c r="CR209" s="2">
        <v>6</v>
      </c>
      <c r="CS209" s="2">
        <v>6</v>
      </c>
      <c r="CT209" s="2">
        <v>4</v>
      </c>
      <c r="CU209" s="2">
        <v>4</v>
      </c>
      <c r="CV209" s="2">
        <v>6</v>
      </c>
      <c r="CW209" s="2">
        <v>6</v>
      </c>
      <c r="CX209" s="2">
        <v>3</v>
      </c>
      <c r="CY209" s="2">
        <v>6</v>
      </c>
      <c r="CZ209" s="2">
        <v>3</v>
      </c>
      <c r="DA209" s="2">
        <v>6</v>
      </c>
      <c r="DB209" s="2">
        <v>6</v>
      </c>
      <c r="DC209" s="2">
        <v>1</v>
      </c>
      <c r="DD209" s="2">
        <v>6</v>
      </c>
      <c r="DE209" s="2">
        <v>6</v>
      </c>
      <c r="DF209" s="2">
        <v>6</v>
      </c>
      <c r="DG209" s="2">
        <v>6</v>
      </c>
      <c r="DH209" s="2">
        <v>6</v>
      </c>
      <c r="DI209" s="2">
        <v>6</v>
      </c>
      <c r="DJ209" s="2">
        <v>6</v>
      </c>
      <c r="DK209" s="2">
        <v>2</v>
      </c>
      <c r="DL209" s="2">
        <v>4</v>
      </c>
      <c r="DM209" s="2">
        <v>2</v>
      </c>
      <c r="DN209" s="2">
        <v>4</v>
      </c>
      <c r="DO209" s="2" t="s">
        <v>804</v>
      </c>
      <c r="DP209" s="2" t="s">
        <v>131</v>
      </c>
      <c r="DQ209" s="2" t="s">
        <v>143</v>
      </c>
      <c r="DR209" s="2" t="s">
        <v>210</v>
      </c>
      <c r="DS209" s="2" t="s">
        <v>177</v>
      </c>
      <c r="DT209" s="2" t="s">
        <v>241</v>
      </c>
      <c r="DU209" s="2" t="s">
        <v>516</v>
      </c>
      <c r="DV209" s="2" t="s">
        <v>148</v>
      </c>
      <c r="DW209" s="2" t="s">
        <v>149</v>
      </c>
      <c r="DX209" s="2" t="s">
        <v>142</v>
      </c>
      <c r="DY209" s="2" t="s">
        <v>202</v>
      </c>
      <c r="DZ209" s="2" t="s">
        <v>170</v>
      </c>
    </row>
    <row r="210" spans="1:131" x14ac:dyDescent="0.15">
      <c r="A210" s="1">
        <v>43928.414957719906</v>
      </c>
      <c r="B210" s="2" t="s">
        <v>131</v>
      </c>
      <c r="AB210" s="2" t="s">
        <v>152</v>
      </c>
      <c r="AC210" s="2" t="s">
        <v>133</v>
      </c>
      <c r="AD210" s="2" t="s">
        <v>152</v>
      </c>
      <c r="AE210" s="2" t="s">
        <v>132</v>
      </c>
      <c r="AF210" s="2" t="s">
        <v>133</v>
      </c>
      <c r="AG210" s="2" t="s">
        <v>132</v>
      </c>
      <c r="AH210" s="2" t="s">
        <v>132</v>
      </c>
      <c r="AI210" s="2" t="s">
        <v>152</v>
      </c>
      <c r="AJ210" s="2" t="s">
        <v>133</v>
      </c>
      <c r="AK210" s="2" t="s">
        <v>152</v>
      </c>
      <c r="AL210" s="2" t="s">
        <v>152</v>
      </c>
      <c r="AM210" s="2" t="s">
        <v>152</v>
      </c>
      <c r="AN210" s="2" t="s">
        <v>152</v>
      </c>
      <c r="AP210" s="2" t="s">
        <v>520</v>
      </c>
      <c r="AQ210" s="2" t="s">
        <v>514</v>
      </c>
      <c r="AR210" s="2" t="s">
        <v>478</v>
      </c>
      <c r="AS210" s="2">
        <v>6</v>
      </c>
      <c r="AT210" s="2">
        <v>5</v>
      </c>
      <c r="AU210" s="2">
        <v>2</v>
      </c>
      <c r="AV210" s="2">
        <v>5</v>
      </c>
      <c r="AW210" s="2">
        <v>5</v>
      </c>
      <c r="AX210" s="2">
        <v>1</v>
      </c>
      <c r="AY210" s="2">
        <v>1</v>
      </c>
      <c r="AZ210" s="2">
        <v>3</v>
      </c>
      <c r="BA210" s="2">
        <v>4</v>
      </c>
      <c r="BB210" s="2">
        <v>4</v>
      </c>
      <c r="BC210" s="2">
        <v>6</v>
      </c>
      <c r="BD210" s="2" t="s">
        <v>348</v>
      </c>
      <c r="BE210" s="2" t="s">
        <v>165</v>
      </c>
      <c r="BF210" s="2">
        <v>6</v>
      </c>
      <c r="BG210" s="2">
        <v>3</v>
      </c>
      <c r="BH210" s="2">
        <v>4</v>
      </c>
      <c r="BI210" s="2">
        <v>6</v>
      </c>
      <c r="BJ210" s="2">
        <v>6</v>
      </c>
      <c r="BK210" s="2">
        <v>1</v>
      </c>
      <c r="BL210" s="2">
        <v>6</v>
      </c>
      <c r="BM210" s="2">
        <v>6</v>
      </c>
      <c r="BN210" s="2">
        <v>5</v>
      </c>
      <c r="BO210" s="2">
        <v>6</v>
      </c>
      <c r="BP210" s="2">
        <v>6</v>
      </c>
      <c r="BQ210" s="2">
        <v>4</v>
      </c>
      <c r="BR210" s="2">
        <v>6</v>
      </c>
      <c r="BS210" s="2">
        <v>5</v>
      </c>
      <c r="BT210" s="2">
        <v>4</v>
      </c>
      <c r="BU210" s="2">
        <v>6</v>
      </c>
      <c r="BV210" s="2">
        <v>5</v>
      </c>
      <c r="BY210" s="2" t="s">
        <v>139</v>
      </c>
      <c r="BZ210" s="2" t="s">
        <v>157</v>
      </c>
      <c r="CA210" s="2" t="s">
        <v>349</v>
      </c>
      <c r="CB210" s="2" t="s">
        <v>349</v>
      </c>
      <c r="CC210" s="2" t="s">
        <v>349</v>
      </c>
      <c r="CD210" s="2" t="s">
        <v>133</v>
      </c>
      <c r="CE210" s="2" t="s">
        <v>140</v>
      </c>
      <c r="CF210" s="2" t="s">
        <v>133</v>
      </c>
      <c r="CG210" s="2" t="s">
        <v>133</v>
      </c>
      <c r="CH210" s="2">
        <v>6</v>
      </c>
      <c r="CI210" s="2">
        <v>4</v>
      </c>
      <c r="CJ210" s="2">
        <v>6</v>
      </c>
      <c r="CK210" s="2">
        <v>5</v>
      </c>
      <c r="CL210" s="2">
        <v>4</v>
      </c>
      <c r="CM210" s="2">
        <v>5</v>
      </c>
      <c r="CN210" s="2">
        <v>6</v>
      </c>
      <c r="CO210" s="2">
        <v>6</v>
      </c>
      <c r="CP210" s="2">
        <v>4</v>
      </c>
      <c r="CQ210" s="2">
        <v>5</v>
      </c>
      <c r="CR210" s="2">
        <v>6</v>
      </c>
      <c r="CS210" s="2">
        <v>6</v>
      </c>
      <c r="CT210" s="2">
        <v>6</v>
      </c>
      <c r="CU210" s="2">
        <v>4</v>
      </c>
      <c r="CV210" s="2">
        <v>5</v>
      </c>
      <c r="CW210" s="2">
        <v>4</v>
      </c>
      <c r="CX210" s="2">
        <v>4</v>
      </c>
      <c r="CY210" s="2">
        <v>6</v>
      </c>
      <c r="CZ210" s="2">
        <v>3</v>
      </c>
      <c r="DA210" s="2">
        <v>5</v>
      </c>
      <c r="DB210" s="2">
        <v>3</v>
      </c>
      <c r="DC210" s="2">
        <v>1</v>
      </c>
      <c r="DD210" s="2">
        <v>3</v>
      </c>
      <c r="DE210" s="2">
        <v>4</v>
      </c>
      <c r="DF210" s="2">
        <v>6</v>
      </c>
      <c r="DG210" s="2">
        <v>6</v>
      </c>
      <c r="DH210" s="2">
        <v>3</v>
      </c>
      <c r="DI210" s="2">
        <v>5</v>
      </c>
      <c r="DJ210" s="2">
        <v>2</v>
      </c>
      <c r="DK210" s="2">
        <v>6</v>
      </c>
      <c r="DL210" s="2">
        <v>2</v>
      </c>
      <c r="DM210" s="2">
        <v>4</v>
      </c>
      <c r="DN210" s="2">
        <v>5</v>
      </c>
      <c r="DO210" s="2" t="s">
        <v>141</v>
      </c>
      <c r="DP210" s="2" t="s">
        <v>131</v>
      </c>
      <c r="DQ210" s="2" t="s">
        <v>744</v>
      </c>
      <c r="DR210" s="2" t="s">
        <v>745</v>
      </c>
      <c r="DS210" s="2" t="s">
        <v>177</v>
      </c>
      <c r="DT210" s="2" t="s">
        <v>168</v>
      </c>
      <c r="DU210" s="2" t="s">
        <v>228</v>
      </c>
      <c r="DV210" s="2" t="s">
        <v>179</v>
      </c>
      <c r="DW210" s="2" t="s">
        <v>149</v>
      </c>
      <c r="DX210" s="2" t="s">
        <v>142</v>
      </c>
      <c r="DY210" s="2" t="s">
        <v>180</v>
      </c>
      <c r="DZ210" s="2" t="s">
        <v>170</v>
      </c>
    </row>
    <row r="211" spans="1:131" x14ac:dyDescent="0.15">
      <c r="A211" s="1">
        <v>43928.439107106482</v>
      </c>
      <c r="B211" s="2" t="s">
        <v>131</v>
      </c>
      <c r="AB211" s="2" t="s">
        <v>352</v>
      </c>
      <c r="AC211" s="2" t="s">
        <v>133</v>
      </c>
      <c r="AD211" s="2" t="s">
        <v>352</v>
      </c>
      <c r="AE211" s="2" t="s">
        <v>152</v>
      </c>
      <c r="AF211" s="2" t="s">
        <v>132</v>
      </c>
      <c r="AG211" s="2" t="s">
        <v>132</v>
      </c>
      <c r="AH211" s="2" t="s">
        <v>352</v>
      </c>
      <c r="AI211" s="2" t="s">
        <v>160</v>
      </c>
      <c r="AJ211" s="2" t="s">
        <v>133</v>
      </c>
      <c r="AK211" s="2" t="s">
        <v>133</v>
      </c>
      <c r="AL211" s="2" t="s">
        <v>352</v>
      </c>
      <c r="AM211" s="2" t="s">
        <v>133</v>
      </c>
      <c r="AN211" s="2" t="s">
        <v>132</v>
      </c>
      <c r="AP211" s="2" t="s">
        <v>571</v>
      </c>
      <c r="AQ211" s="2" t="s">
        <v>746</v>
      </c>
      <c r="AR211" s="2" t="s">
        <v>192</v>
      </c>
      <c r="AS211" s="2">
        <v>6</v>
      </c>
      <c r="AT211" s="2">
        <v>3</v>
      </c>
      <c r="AU211" s="2">
        <v>2</v>
      </c>
      <c r="AV211" s="2">
        <v>6</v>
      </c>
      <c r="AW211" s="2">
        <v>2</v>
      </c>
      <c r="AX211" s="2">
        <v>2</v>
      </c>
      <c r="AY211" s="2">
        <v>2</v>
      </c>
      <c r="AZ211" s="2">
        <v>5</v>
      </c>
      <c r="BA211" s="2">
        <v>5</v>
      </c>
      <c r="BB211" s="2">
        <v>3</v>
      </c>
      <c r="BC211" s="2">
        <v>6</v>
      </c>
      <c r="BD211" s="2" t="s">
        <v>385</v>
      </c>
      <c r="BE211" s="2" t="s">
        <v>453</v>
      </c>
      <c r="BF211" s="2">
        <v>2</v>
      </c>
      <c r="BG211" s="2">
        <v>1</v>
      </c>
      <c r="BH211" s="2">
        <v>1</v>
      </c>
      <c r="BI211" s="2">
        <v>3</v>
      </c>
      <c r="BJ211" s="2">
        <v>1</v>
      </c>
      <c r="BK211" s="2">
        <v>3</v>
      </c>
      <c r="BL211" s="2">
        <v>4</v>
      </c>
      <c r="BM211" s="2">
        <v>5</v>
      </c>
      <c r="BN211" s="2">
        <v>6</v>
      </c>
      <c r="BO211" s="2">
        <v>5</v>
      </c>
      <c r="BP211" s="2">
        <v>5</v>
      </c>
      <c r="BQ211" s="2">
        <v>5</v>
      </c>
      <c r="BR211" s="2">
        <v>5</v>
      </c>
      <c r="BS211" s="2">
        <v>4</v>
      </c>
      <c r="BT211" s="2">
        <v>4</v>
      </c>
      <c r="BU211" s="2">
        <v>5</v>
      </c>
      <c r="BV211" s="2">
        <v>5</v>
      </c>
      <c r="BY211" s="2" t="s">
        <v>139</v>
      </c>
      <c r="BZ211" s="2" t="s">
        <v>139</v>
      </c>
      <c r="CA211" s="2" t="s">
        <v>133</v>
      </c>
      <c r="CB211" s="2" t="s">
        <v>133</v>
      </c>
      <c r="CC211" s="2" t="s">
        <v>133</v>
      </c>
      <c r="CD211" s="2" t="s">
        <v>133</v>
      </c>
      <c r="CE211" s="2" t="s">
        <v>139</v>
      </c>
      <c r="CF211" s="2" t="s">
        <v>133</v>
      </c>
      <c r="CG211" s="2" t="s">
        <v>133</v>
      </c>
      <c r="CH211" s="2">
        <v>4</v>
      </c>
      <c r="CI211" s="2">
        <v>6</v>
      </c>
      <c r="CJ211" s="2">
        <v>3</v>
      </c>
      <c r="CK211" s="2">
        <v>3</v>
      </c>
      <c r="CL211" s="2">
        <v>2</v>
      </c>
      <c r="CM211" s="2">
        <v>5</v>
      </c>
      <c r="CN211" s="2">
        <v>3</v>
      </c>
      <c r="CO211" s="2">
        <v>2</v>
      </c>
      <c r="CP211" s="2">
        <v>2</v>
      </c>
      <c r="CQ211" s="2">
        <v>2</v>
      </c>
      <c r="CR211" s="2">
        <v>4</v>
      </c>
      <c r="CS211" s="2">
        <v>4</v>
      </c>
      <c r="CT211" s="2">
        <v>4</v>
      </c>
      <c r="CU211" s="2">
        <v>3</v>
      </c>
      <c r="CV211" s="2">
        <v>3</v>
      </c>
      <c r="CW211" s="2">
        <v>4</v>
      </c>
      <c r="CX211" s="2">
        <v>2</v>
      </c>
      <c r="CY211" s="2">
        <v>4</v>
      </c>
      <c r="CZ211" s="2">
        <v>4</v>
      </c>
      <c r="DA211" s="2">
        <v>6</v>
      </c>
      <c r="DB211" s="2">
        <v>4</v>
      </c>
      <c r="DC211" s="2">
        <v>3</v>
      </c>
      <c r="DD211" s="2">
        <v>3</v>
      </c>
      <c r="DE211" s="2">
        <v>3</v>
      </c>
      <c r="DF211" s="2">
        <v>5</v>
      </c>
      <c r="DG211" s="2">
        <v>5</v>
      </c>
      <c r="DH211" s="2">
        <v>4</v>
      </c>
      <c r="DI211" s="2">
        <v>5</v>
      </c>
      <c r="DJ211" s="2">
        <v>3</v>
      </c>
      <c r="DK211" s="2">
        <v>5</v>
      </c>
      <c r="DL211" s="2">
        <v>3</v>
      </c>
      <c r="DM211" s="2">
        <v>3</v>
      </c>
      <c r="DN211" s="2">
        <v>2</v>
      </c>
      <c r="DO211" s="2" t="s">
        <v>804</v>
      </c>
      <c r="DP211" s="2" t="s">
        <v>142</v>
      </c>
      <c r="DQ211" s="2" t="s">
        <v>246</v>
      </c>
      <c r="DR211" s="2" t="s">
        <v>210</v>
      </c>
      <c r="DS211" s="2" t="s">
        <v>145</v>
      </c>
      <c r="DT211" s="2" t="s">
        <v>178</v>
      </c>
      <c r="DU211" s="2" t="s">
        <v>228</v>
      </c>
      <c r="DV211" s="2" t="s">
        <v>148</v>
      </c>
      <c r="DW211" s="2" t="s">
        <v>149</v>
      </c>
      <c r="DX211" s="2" t="s">
        <v>142</v>
      </c>
      <c r="DY211" s="2" t="s">
        <v>150</v>
      </c>
      <c r="DZ211" s="2" t="s">
        <v>170</v>
      </c>
    </row>
    <row r="212" spans="1:131" x14ac:dyDescent="0.15">
      <c r="A212" s="1">
        <v>43928.460378090276</v>
      </c>
      <c r="B212" s="2" t="s">
        <v>131</v>
      </c>
      <c r="AB212" s="2" t="s">
        <v>352</v>
      </c>
      <c r="AC212" s="2" t="s">
        <v>352</v>
      </c>
      <c r="AD212" s="2" t="s">
        <v>352</v>
      </c>
      <c r="AE212" s="2" t="s">
        <v>160</v>
      </c>
      <c r="AF212" s="2" t="s">
        <v>352</v>
      </c>
      <c r="AG212" s="2" t="s">
        <v>132</v>
      </c>
      <c r="AH212" s="2" t="s">
        <v>132</v>
      </c>
      <c r="AI212" s="2" t="s">
        <v>160</v>
      </c>
      <c r="AJ212" s="2" t="s">
        <v>160</v>
      </c>
      <c r="AK212" s="2" t="s">
        <v>133</v>
      </c>
      <c r="AL212" s="2" t="s">
        <v>133</v>
      </c>
      <c r="AM212" s="2" t="s">
        <v>133</v>
      </c>
      <c r="AN212" s="2" t="s">
        <v>133</v>
      </c>
      <c r="AO212" s="2" t="s">
        <v>747</v>
      </c>
      <c r="AP212" s="2" t="s">
        <v>520</v>
      </c>
      <c r="AQ212" s="2" t="s">
        <v>637</v>
      </c>
      <c r="AR212" s="2" t="s">
        <v>696</v>
      </c>
      <c r="AS212" s="2">
        <v>5</v>
      </c>
      <c r="AT212" s="2">
        <v>1</v>
      </c>
      <c r="AU212" s="2">
        <v>3</v>
      </c>
      <c r="AV212" s="2">
        <v>3</v>
      </c>
      <c r="AW212" s="2">
        <v>3</v>
      </c>
      <c r="AX212" s="2">
        <v>3</v>
      </c>
      <c r="AY212" s="2">
        <v>4</v>
      </c>
      <c r="AZ212" s="2">
        <v>4</v>
      </c>
      <c r="BA212" s="2">
        <v>5</v>
      </c>
      <c r="BB212" s="2">
        <v>5</v>
      </c>
      <c r="BC212" s="2">
        <v>5</v>
      </c>
      <c r="BD212" s="2" t="s">
        <v>748</v>
      </c>
      <c r="BE212" s="2" t="s">
        <v>313</v>
      </c>
      <c r="BF212" s="2">
        <v>4</v>
      </c>
      <c r="BG212" s="2">
        <v>3</v>
      </c>
      <c r="BH212" s="2">
        <v>2</v>
      </c>
      <c r="BI212" s="2">
        <v>4</v>
      </c>
      <c r="BJ212" s="2">
        <v>2</v>
      </c>
      <c r="BK212" s="2">
        <v>2</v>
      </c>
      <c r="BL212" s="2">
        <v>3</v>
      </c>
      <c r="BM212" s="2">
        <v>4</v>
      </c>
      <c r="BN212" s="2">
        <v>4</v>
      </c>
      <c r="BO212" s="2">
        <v>4</v>
      </c>
      <c r="BP212" s="2">
        <v>4</v>
      </c>
      <c r="BQ212" s="2">
        <v>4</v>
      </c>
      <c r="BR212" s="2">
        <v>3</v>
      </c>
      <c r="BS212" s="2">
        <v>3</v>
      </c>
      <c r="BT212" s="2">
        <v>3</v>
      </c>
      <c r="BU212" s="2">
        <v>3</v>
      </c>
      <c r="BV212" s="2">
        <v>4</v>
      </c>
      <c r="BY212" s="2" t="s">
        <v>140</v>
      </c>
      <c r="BZ212" s="2" t="s">
        <v>157</v>
      </c>
      <c r="CA212" s="2" t="s">
        <v>133</v>
      </c>
      <c r="CB212" s="2" t="s">
        <v>133</v>
      </c>
      <c r="CC212" s="2" t="s">
        <v>133</v>
      </c>
      <c r="CD212" s="2" t="s">
        <v>133</v>
      </c>
      <c r="CE212" s="2" t="s">
        <v>157</v>
      </c>
      <c r="CF212" s="2" t="s">
        <v>133</v>
      </c>
      <c r="CG212" s="2" t="s">
        <v>133</v>
      </c>
      <c r="CH212" s="2">
        <v>4</v>
      </c>
      <c r="CI212" s="2">
        <v>5</v>
      </c>
      <c r="CJ212" s="2">
        <v>4</v>
      </c>
      <c r="CK212" s="2">
        <v>4</v>
      </c>
      <c r="CL212" s="2">
        <v>1</v>
      </c>
      <c r="CM212" s="2">
        <v>1</v>
      </c>
      <c r="CN212" s="2">
        <v>3</v>
      </c>
      <c r="CO212" s="2">
        <v>3</v>
      </c>
      <c r="CP212" s="2">
        <v>1</v>
      </c>
      <c r="CQ212" s="2">
        <v>1</v>
      </c>
      <c r="CR212" s="2">
        <v>4</v>
      </c>
      <c r="CS212" s="2">
        <v>4</v>
      </c>
      <c r="CT212" s="2">
        <v>5</v>
      </c>
      <c r="CU212" s="2">
        <v>4</v>
      </c>
      <c r="CV212" s="2">
        <v>5</v>
      </c>
      <c r="CW212" s="2">
        <v>4</v>
      </c>
      <c r="CX212" s="2">
        <v>4</v>
      </c>
      <c r="CY212" s="2">
        <v>4</v>
      </c>
      <c r="CZ212" s="2">
        <v>4</v>
      </c>
      <c r="DA212" s="2">
        <v>4</v>
      </c>
      <c r="DB212" s="2">
        <v>4</v>
      </c>
      <c r="DC212" s="2">
        <v>3</v>
      </c>
      <c r="DD212" s="2">
        <v>4</v>
      </c>
      <c r="DE212" s="2">
        <v>3</v>
      </c>
      <c r="DF212" s="2">
        <v>4</v>
      </c>
      <c r="DG212" s="2">
        <v>4</v>
      </c>
      <c r="DH212" s="2">
        <v>2</v>
      </c>
      <c r="DI212" s="2">
        <v>4</v>
      </c>
      <c r="DJ212" s="2">
        <v>4</v>
      </c>
      <c r="DK212" s="2">
        <v>2</v>
      </c>
      <c r="DL212" s="2">
        <v>2</v>
      </c>
      <c r="DM212" s="2">
        <v>2</v>
      </c>
      <c r="DN212" s="2">
        <v>2</v>
      </c>
      <c r="DO212" s="2" t="s">
        <v>804</v>
      </c>
      <c r="DP212" s="2" t="s">
        <v>142</v>
      </c>
      <c r="DQ212" s="2" t="s">
        <v>246</v>
      </c>
      <c r="DR212" s="2" t="s">
        <v>167</v>
      </c>
      <c r="DS212" s="2" t="s">
        <v>177</v>
      </c>
      <c r="DT212" s="2" t="s">
        <v>146</v>
      </c>
      <c r="DU212" s="2" t="s">
        <v>147</v>
      </c>
      <c r="DV212" s="2" t="s">
        <v>148</v>
      </c>
      <c r="DW212" s="2" t="s">
        <v>149</v>
      </c>
      <c r="DX212" s="2" t="s">
        <v>142</v>
      </c>
      <c r="DY212" s="2" t="s">
        <v>202</v>
      </c>
      <c r="DZ212" s="2" t="s">
        <v>170</v>
      </c>
    </row>
    <row r="213" spans="1:131" x14ac:dyDescent="0.15">
      <c r="A213" s="1">
        <v>43928.475354340277</v>
      </c>
      <c r="B213" s="2" t="s">
        <v>131</v>
      </c>
      <c r="AB213" s="2" t="s">
        <v>132</v>
      </c>
      <c r="AC213" s="2" t="s">
        <v>352</v>
      </c>
      <c r="AD213" s="2" t="s">
        <v>152</v>
      </c>
      <c r="AE213" s="2" t="s">
        <v>160</v>
      </c>
      <c r="AF213" s="2" t="s">
        <v>160</v>
      </c>
      <c r="AG213" s="2" t="s">
        <v>132</v>
      </c>
      <c r="AH213" s="2" t="s">
        <v>132</v>
      </c>
      <c r="AI213" s="2" t="s">
        <v>160</v>
      </c>
      <c r="AJ213" s="2" t="s">
        <v>352</v>
      </c>
      <c r="AK213" s="2" t="s">
        <v>152</v>
      </c>
      <c r="AL213" s="2" t="s">
        <v>133</v>
      </c>
      <c r="AM213" s="2" t="s">
        <v>132</v>
      </c>
      <c r="AN213" s="2" t="s">
        <v>132</v>
      </c>
      <c r="AP213" s="2" t="s">
        <v>353</v>
      </c>
      <c r="AQ213" s="2" t="s">
        <v>749</v>
      </c>
      <c r="AR213" s="2" t="s">
        <v>433</v>
      </c>
      <c r="AS213" s="2">
        <v>6</v>
      </c>
      <c r="AT213" s="2">
        <v>6</v>
      </c>
      <c r="AU213" s="2">
        <v>4</v>
      </c>
      <c r="AV213" s="2">
        <v>6</v>
      </c>
      <c r="AW213" s="2">
        <v>4</v>
      </c>
      <c r="AX213" s="2">
        <v>4</v>
      </c>
      <c r="AY213" s="2">
        <v>5</v>
      </c>
      <c r="AZ213" s="2">
        <v>5</v>
      </c>
      <c r="BA213" s="2">
        <v>6</v>
      </c>
      <c r="BB213" s="2">
        <v>4</v>
      </c>
      <c r="BC213" s="2">
        <v>6</v>
      </c>
      <c r="BD213" s="2" t="s">
        <v>282</v>
      </c>
      <c r="BE213" s="2" t="s">
        <v>174</v>
      </c>
      <c r="BF213" s="2">
        <v>5</v>
      </c>
      <c r="BG213" s="2">
        <v>4</v>
      </c>
      <c r="BH213" s="2">
        <v>5</v>
      </c>
      <c r="BI213" s="2">
        <v>6</v>
      </c>
      <c r="BJ213" s="2">
        <v>4</v>
      </c>
      <c r="BK213" s="2">
        <v>4</v>
      </c>
      <c r="BL213" s="2">
        <v>6</v>
      </c>
      <c r="BM213" s="2">
        <v>6</v>
      </c>
      <c r="BN213" s="2">
        <v>5</v>
      </c>
      <c r="BO213" s="2">
        <v>6</v>
      </c>
      <c r="BP213" s="2">
        <v>6</v>
      </c>
      <c r="BQ213" s="2">
        <v>6</v>
      </c>
      <c r="BR213" s="2">
        <v>6</v>
      </c>
      <c r="BS213" s="2">
        <v>6</v>
      </c>
      <c r="BT213" s="2">
        <v>5</v>
      </c>
      <c r="BU213" s="2">
        <v>5</v>
      </c>
      <c r="BV213" s="2">
        <v>6</v>
      </c>
      <c r="BY213" s="2" t="s">
        <v>140</v>
      </c>
      <c r="BZ213" s="2" t="s">
        <v>139</v>
      </c>
      <c r="CA213" s="2" t="s">
        <v>139</v>
      </c>
      <c r="CB213" s="2" t="s">
        <v>139</v>
      </c>
      <c r="CC213" s="2" t="s">
        <v>349</v>
      </c>
      <c r="CD213" s="2" t="s">
        <v>133</v>
      </c>
      <c r="CE213" s="2" t="s">
        <v>157</v>
      </c>
      <c r="CF213" s="2" t="s">
        <v>133</v>
      </c>
      <c r="CG213" s="2" t="s">
        <v>139</v>
      </c>
      <c r="CH213" s="2">
        <v>6</v>
      </c>
      <c r="CI213" s="2">
        <v>3</v>
      </c>
      <c r="CJ213" s="2">
        <v>5</v>
      </c>
      <c r="CK213" s="2">
        <v>6</v>
      </c>
      <c r="CL213" s="2">
        <v>3</v>
      </c>
      <c r="CM213" s="2">
        <v>6</v>
      </c>
      <c r="CN213" s="2">
        <v>5</v>
      </c>
      <c r="CO213" s="2">
        <v>4</v>
      </c>
      <c r="CP213" s="2">
        <v>5</v>
      </c>
      <c r="CQ213" s="2">
        <v>6</v>
      </c>
      <c r="CR213" s="2">
        <v>6</v>
      </c>
      <c r="CS213" s="2">
        <v>6</v>
      </c>
      <c r="CT213" s="2">
        <v>6</v>
      </c>
      <c r="CU213" s="2">
        <v>4</v>
      </c>
      <c r="CV213" s="2">
        <v>4</v>
      </c>
      <c r="CW213" s="2">
        <v>5</v>
      </c>
      <c r="CX213" s="2">
        <v>3</v>
      </c>
      <c r="CY213" s="2">
        <v>6</v>
      </c>
      <c r="CZ213" s="2">
        <v>6</v>
      </c>
      <c r="DA213" s="2">
        <v>6</v>
      </c>
      <c r="DB213" s="2">
        <v>6</v>
      </c>
      <c r="DC213" s="2">
        <v>1</v>
      </c>
      <c r="DD213" s="2">
        <v>6</v>
      </c>
      <c r="DE213" s="2">
        <v>6</v>
      </c>
      <c r="DF213" s="2">
        <v>6</v>
      </c>
      <c r="DG213" s="2">
        <v>6</v>
      </c>
      <c r="DH213" s="2">
        <v>6</v>
      </c>
      <c r="DI213" s="2">
        <v>6</v>
      </c>
      <c r="DJ213" s="2">
        <v>6</v>
      </c>
      <c r="DK213" s="2">
        <v>6</v>
      </c>
      <c r="DL213" s="2">
        <v>2</v>
      </c>
      <c r="DM213" s="2">
        <v>3</v>
      </c>
      <c r="DN213" s="2">
        <v>3</v>
      </c>
      <c r="DO213" s="2" t="s">
        <v>141</v>
      </c>
      <c r="DP213" s="2" t="s">
        <v>131</v>
      </c>
      <c r="DQ213" s="2" t="s">
        <v>750</v>
      </c>
      <c r="DR213" s="2" t="s">
        <v>167</v>
      </c>
      <c r="DS213" s="2" t="s">
        <v>177</v>
      </c>
      <c r="DT213" s="2" t="s">
        <v>146</v>
      </c>
      <c r="DU213" s="2" t="s">
        <v>147</v>
      </c>
      <c r="DV213" s="2" t="s">
        <v>148</v>
      </c>
      <c r="DW213" s="2" t="s">
        <v>149</v>
      </c>
      <c r="DX213" s="2" t="s">
        <v>131</v>
      </c>
      <c r="DY213" s="2" t="s">
        <v>150</v>
      </c>
      <c r="DZ213" s="2" t="s">
        <v>674</v>
      </c>
    </row>
    <row r="214" spans="1:131" x14ac:dyDescent="0.15">
      <c r="A214" s="1">
        <v>43928.542363275468</v>
      </c>
      <c r="B214" s="2" t="s">
        <v>131</v>
      </c>
      <c r="AB214" s="2" t="s">
        <v>152</v>
      </c>
      <c r="AC214" s="2" t="s">
        <v>133</v>
      </c>
      <c r="AD214" s="2" t="s">
        <v>133</v>
      </c>
      <c r="AE214" s="2" t="s">
        <v>132</v>
      </c>
      <c r="AF214" s="2" t="s">
        <v>133</v>
      </c>
      <c r="AG214" s="2" t="s">
        <v>132</v>
      </c>
      <c r="AH214" s="2" t="s">
        <v>133</v>
      </c>
      <c r="AI214" s="2" t="s">
        <v>132</v>
      </c>
      <c r="AJ214" s="2" t="s">
        <v>133</v>
      </c>
      <c r="AK214" s="2" t="s">
        <v>133</v>
      </c>
      <c r="AL214" s="2" t="s">
        <v>132</v>
      </c>
      <c r="AM214" s="2" t="s">
        <v>133</v>
      </c>
      <c r="AN214" s="2" t="s">
        <v>133</v>
      </c>
      <c r="AP214" s="2" t="s">
        <v>262</v>
      </c>
      <c r="AQ214" s="2" t="s">
        <v>751</v>
      </c>
      <c r="AR214" s="2" t="s">
        <v>163</v>
      </c>
      <c r="AS214" s="2">
        <v>5</v>
      </c>
      <c r="AT214" s="2">
        <v>5</v>
      </c>
      <c r="AU214" s="2">
        <v>5</v>
      </c>
      <c r="AV214" s="2">
        <v>6</v>
      </c>
      <c r="AW214" s="2">
        <v>3</v>
      </c>
      <c r="AX214" s="2">
        <v>3</v>
      </c>
      <c r="AY214" s="2">
        <v>5</v>
      </c>
      <c r="AZ214" s="2">
        <v>6</v>
      </c>
      <c r="BA214" s="2">
        <v>6</v>
      </c>
      <c r="BB214" s="2">
        <v>5</v>
      </c>
      <c r="BC214" s="2">
        <v>5</v>
      </c>
      <c r="BD214" s="2" t="s">
        <v>137</v>
      </c>
      <c r="BE214" s="2" t="s">
        <v>214</v>
      </c>
      <c r="BF214" s="2">
        <v>3</v>
      </c>
      <c r="BG214" s="2">
        <v>1</v>
      </c>
      <c r="BH214" s="2">
        <v>5</v>
      </c>
      <c r="BI214" s="2">
        <v>5</v>
      </c>
      <c r="BJ214" s="2">
        <v>3</v>
      </c>
      <c r="BK214" s="2">
        <v>3</v>
      </c>
      <c r="BL214" s="2">
        <v>2</v>
      </c>
      <c r="BM214" s="2">
        <v>4</v>
      </c>
      <c r="BN214" s="2">
        <v>3</v>
      </c>
      <c r="BO214" s="2">
        <v>3</v>
      </c>
      <c r="BP214" s="2">
        <v>3</v>
      </c>
      <c r="BQ214" s="2">
        <v>4</v>
      </c>
      <c r="BR214" s="2">
        <v>3</v>
      </c>
      <c r="BS214" s="2">
        <v>3</v>
      </c>
      <c r="BT214" s="2">
        <v>4</v>
      </c>
      <c r="BU214" s="2">
        <v>3</v>
      </c>
      <c r="BV214" s="2">
        <v>2</v>
      </c>
      <c r="BY214" s="2" t="s">
        <v>139</v>
      </c>
      <c r="BZ214" s="2" t="s">
        <v>139</v>
      </c>
      <c r="CA214" s="2" t="s">
        <v>133</v>
      </c>
      <c r="CB214" s="2" t="s">
        <v>133</v>
      </c>
      <c r="CC214" s="2" t="s">
        <v>133</v>
      </c>
      <c r="CD214" s="2" t="s">
        <v>133</v>
      </c>
      <c r="CE214" s="2" t="s">
        <v>157</v>
      </c>
      <c r="CF214" s="2" t="s">
        <v>133</v>
      </c>
      <c r="CG214" s="2" t="s">
        <v>139</v>
      </c>
      <c r="CH214" s="2">
        <v>1</v>
      </c>
      <c r="CI214" s="2">
        <v>6</v>
      </c>
      <c r="CJ214" s="2">
        <v>5</v>
      </c>
      <c r="CK214" s="2">
        <v>4</v>
      </c>
      <c r="CL214" s="2">
        <v>1</v>
      </c>
      <c r="CM214" s="2">
        <v>3</v>
      </c>
      <c r="CN214" s="2">
        <v>3</v>
      </c>
      <c r="CO214" s="2">
        <v>2</v>
      </c>
      <c r="CP214" s="2">
        <v>2</v>
      </c>
      <c r="CQ214" s="2">
        <v>5</v>
      </c>
      <c r="CR214" s="2">
        <v>5</v>
      </c>
      <c r="CS214" s="2">
        <v>5</v>
      </c>
      <c r="CT214" s="2">
        <v>5</v>
      </c>
      <c r="CU214" s="2">
        <v>5</v>
      </c>
      <c r="CV214" s="2">
        <v>5</v>
      </c>
      <c r="CW214" s="2">
        <v>5</v>
      </c>
      <c r="CX214" s="2">
        <v>4</v>
      </c>
      <c r="CY214" s="2">
        <v>5</v>
      </c>
      <c r="CZ214" s="2">
        <v>4</v>
      </c>
      <c r="DA214" s="2">
        <v>5</v>
      </c>
      <c r="DB214" s="2">
        <v>4</v>
      </c>
      <c r="DC214" s="2">
        <v>3</v>
      </c>
      <c r="DD214" s="2">
        <v>5</v>
      </c>
      <c r="DE214" s="2">
        <v>5</v>
      </c>
      <c r="DF214" s="2">
        <v>6</v>
      </c>
      <c r="DG214" s="2">
        <v>5</v>
      </c>
      <c r="DH214" s="2">
        <v>3</v>
      </c>
      <c r="DI214" s="2">
        <v>6</v>
      </c>
      <c r="DJ214" s="2">
        <v>3</v>
      </c>
      <c r="DK214" s="2">
        <v>6</v>
      </c>
      <c r="DL214" s="2">
        <v>3</v>
      </c>
      <c r="DM214" s="2">
        <v>3</v>
      </c>
      <c r="DN214" s="2">
        <v>1</v>
      </c>
      <c r="DO214" s="2" t="s">
        <v>141</v>
      </c>
      <c r="DP214" s="2" t="s">
        <v>131</v>
      </c>
      <c r="DQ214" s="2" t="s">
        <v>482</v>
      </c>
      <c r="DR214" s="2" t="s">
        <v>240</v>
      </c>
      <c r="DS214" s="2" t="s">
        <v>177</v>
      </c>
      <c r="DT214" s="2" t="s">
        <v>168</v>
      </c>
      <c r="DU214" s="2" t="s">
        <v>189</v>
      </c>
      <c r="DV214" s="2" t="s">
        <v>179</v>
      </c>
      <c r="DW214" s="2" t="s">
        <v>149</v>
      </c>
      <c r="DX214" s="2" t="s">
        <v>131</v>
      </c>
      <c r="DY214" s="2" t="s">
        <v>180</v>
      </c>
      <c r="DZ214" s="2" t="s">
        <v>170</v>
      </c>
    </row>
    <row r="215" spans="1:131" x14ac:dyDescent="0.15">
      <c r="A215" s="1">
        <v>43928.544391574076</v>
      </c>
      <c r="B215" s="2" t="s">
        <v>131</v>
      </c>
      <c r="AB215" s="2" t="s">
        <v>152</v>
      </c>
      <c r="AC215" s="2" t="s">
        <v>132</v>
      </c>
      <c r="AD215" s="2" t="s">
        <v>132</v>
      </c>
      <c r="AE215" s="2" t="s">
        <v>133</v>
      </c>
      <c r="AF215" s="2" t="s">
        <v>133</v>
      </c>
      <c r="AG215" s="2" t="s">
        <v>152</v>
      </c>
      <c r="AH215" s="2" t="s">
        <v>152</v>
      </c>
      <c r="AI215" s="2" t="s">
        <v>132</v>
      </c>
      <c r="AJ215" s="2" t="s">
        <v>133</v>
      </c>
      <c r="AK215" s="2" t="s">
        <v>133</v>
      </c>
      <c r="AL215" s="2" t="s">
        <v>132</v>
      </c>
      <c r="AM215" s="2" t="s">
        <v>132</v>
      </c>
      <c r="AN215" s="2" t="s">
        <v>133</v>
      </c>
      <c r="AP215" s="2" t="s">
        <v>560</v>
      </c>
      <c r="AQ215" s="2" t="s">
        <v>752</v>
      </c>
      <c r="AR215" s="2" t="s">
        <v>753</v>
      </c>
      <c r="AS215" s="2">
        <v>5</v>
      </c>
      <c r="AT215" s="2">
        <v>5</v>
      </c>
      <c r="AU215" s="2">
        <v>3</v>
      </c>
      <c r="AV215" s="2">
        <v>6</v>
      </c>
      <c r="AW215" s="2">
        <v>5</v>
      </c>
      <c r="AX215" s="2">
        <v>3</v>
      </c>
      <c r="AY215" s="2">
        <v>3</v>
      </c>
      <c r="AZ215" s="2">
        <v>6</v>
      </c>
      <c r="BA215" s="2">
        <v>5</v>
      </c>
      <c r="BB215" s="2">
        <v>3</v>
      </c>
      <c r="BC215" s="2">
        <v>5</v>
      </c>
      <c r="BD215" s="2" t="s">
        <v>207</v>
      </c>
      <c r="BE215" s="2" t="s">
        <v>233</v>
      </c>
      <c r="BF215" s="2">
        <v>6</v>
      </c>
      <c r="BG215" s="2">
        <v>1</v>
      </c>
      <c r="BH215" s="2">
        <v>5</v>
      </c>
      <c r="BI215" s="2">
        <v>4</v>
      </c>
      <c r="BJ215" s="2">
        <v>6</v>
      </c>
      <c r="BK215" s="2">
        <v>1</v>
      </c>
      <c r="BL215" s="2">
        <v>6</v>
      </c>
      <c r="BM215" s="2">
        <v>5</v>
      </c>
      <c r="BN215" s="2">
        <v>4</v>
      </c>
      <c r="BO215" s="2">
        <v>5</v>
      </c>
      <c r="BP215" s="2">
        <v>5</v>
      </c>
      <c r="BQ215" s="2">
        <v>5</v>
      </c>
      <c r="BR215" s="2">
        <v>6</v>
      </c>
      <c r="BS215" s="2">
        <v>6</v>
      </c>
      <c r="BT215" s="2">
        <v>6</v>
      </c>
      <c r="BU215" s="2">
        <v>6</v>
      </c>
      <c r="BV215" s="2">
        <v>6</v>
      </c>
      <c r="BY215" s="2" t="s">
        <v>140</v>
      </c>
      <c r="BZ215" s="2" t="s">
        <v>140</v>
      </c>
      <c r="CA215" s="2" t="s">
        <v>133</v>
      </c>
      <c r="CB215" s="2" t="s">
        <v>133</v>
      </c>
      <c r="CC215" s="2" t="s">
        <v>133</v>
      </c>
      <c r="CD215" s="2" t="s">
        <v>133</v>
      </c>
      <c r="CE215" s="2" t="s">
        <v>157</v>
      </c>
      <c r="CF215" s="2" t="s">
        <v>133</v>
      </c>
      <c r="CG215" s="2" t="s">
        <v>349</v>
      </c>
      <c r="CH215" s="2">
        <v>4</v>
      </c>
      <c r="CI215" s="2">
        <v>5</v>
      </c>
      <c r="CJ215" s="2">
        <v>6</v>
      </c>
      <c r="CK215" s="2">
        <v>6</v>
      </c>
      <c r="CL215" s="2">
        <v>3</v>
      </c>
      <c r="CM215" s="2">
        <v>6</v>
      </c>
      <c r="CN215" s="2">
        <v>6</v>
      </c>
      <c r="CO215" s="2">
        <v>5</v>
      </c>
      <c r="CP215" s="2">
        <v>3</v>
      </c>
      <c r="CQ215" s="2">
        <v>6</v>
      </c>
      <c r="CR215" s="2">
        <v>6</v>
      </c>
      <c r="CS215" s="2">
        <v>6</v>
      </c>
      <c r="CT215" s="2">
        <v>6</v>
      </c>
      <c r="CU215" s="2">
        <v>4</v>
      </c>
      <c r="CV215" s="2">
        <v>5</v>
      </c>
      <c r="CW215" s="2">
        <v>5</v>
      </c>
      <c r="CX215" s="2">
        <v>4</v>
      </c>
      <c r="CY215" s="2">
        <v>5</v>
      </c>
      <c r="CZ215" s="2">
        <v>3</v>
      </c>
      <c r="DA215" s="2">
        <v>5</v>
      </c>
      <c r="DB215" s="2">
        <v>3</v>
      </c>
      <c r="DC215" s="2">
        <v>2</v>
      </c>
      <c r="DD215" s="2">
        <v>4</v>
      </c>
      <c r="DE215" s="2">
        <v>4</v>
      </c>
      <c r="DF215" s="2">
        <v>5</v>
      </c>
      <c r="DG215" s="2">
        <v>5</v>
      </c>
      <c r="DH215" s="2">
        <v>4</v>
      </c>
      <c r="DI215" s="2">
        <v>6</v>
      </c>
      <c r="DJ215" s="2">
        <v>4</v>
      </c>
      <c r="DK215" s="2">
        <v>6</v>
      </c>
      <c r="DL215" s="2">
        <v>3</v>
      </c>
      <c r="DM215" s="2">
        <v>3</v>
      </c>
      <c r="DN215" s="2">
        <v>3</v>
      </c>
      <c r="DO215" s="2" t="s">
        <v>804</v>
      </c>
      <c r="DP215" s="2" t="s">
        <v>131</v>
      </c>
      <c r="DQ215" s="2" t="s">
        <v>754</v>
      </c>
      <c r="DR215" s="2" t="s">
        <v>483</v>
      </c>
      <c r="DS215" s="2" t="s">
        <v>177</v>
      </c>
      <c r="DT215" s="2" t="s">
        <v>178</v>
      </c>
      <c r="DU215" s="2" t="s">
        <v>189</v>
      </c>
      <c r="DV215" s="2" t="s">
        <v>148</v>
      </c>
      <c r="DW215" s="2" t="s">
        <v>195</v>
      </c>
      <c r="DX215" s="2" t="s">
        <v>131</v>
      </c>
      <c r="DY215" s="2" t="s">
        <v>202</v>
      </c>
      <c r="DZ215" s="2" t="s">
        <v>170</v>
      </c>
    </row>
    <row r="216" spans="1:131" x14ac:dyDescent="0.15">
      <c r="A216" s="1">
        <v>43928.545526493057</v>
      </c>
      <c r="B216" s="2" t="s">
        <v>131</v>
      </c>
      <c r="AB216" s="2" t="s">
        <v>160</v>
      </c>
      <c r="AC216" s="2" t="s">
        <v>133</v>
      </c>
      <c r="AD216" s="2" t="s">
        <v>132</v>
      </c>
      <c r="AE216" s="2" t="s">
        <v>132</v>
      </c>
      <c r="AF216" s="2" t="s">
        <v>133</v>
      </c>
      <c r="AG216" s="2" t="s">
        <v>132</v>
      </c>
      <c r="AH216" s="2" t="s">
        <v>132</v>
      </c>
      <c r="AI216" s="2" t="s">
        <v>132</v>
      </c>
      <c r="AJ216" s="2" t="s">
        <v>133</v>
      </c>
      <c r="AK216" s="2" t="s">
        <v>133</v>
      </c>
      <c r="AL216" s="2" t="s">
        <v>152</v>
      </c>
      <c r="AM216" s="2" t="s">
        <v>133</v>
      </c>
      <c r="AN216" s="2" t="s">
        <v>133</v>
      </c>
      <c r="AP216" s="2" t="s">
        <v>134</v>
      </c>
      <c r="AQ216" s="2" t="s">
        <v>755</v>
      </c>
      <c r="AR216" s="2" t="s">
        <v>355</v>
      </c>
      <c r="AS216" s="2">
        <v>5</v>
      </c>
      <c r="AT216" s="2">
        <v>3</v>
      </c>
      <c r="AU216" s="2">
        <v>5</v>
      </c>
      <c r="AV216" s="2">
        <v>5</v>
      </c>
      <c r="AW216" s="2">
        <v>3</v>
      </c>
      <c r="AX216" s="2">
        <v>2</v>
      </c>
      <c r="AY216" s="2">
        <v>5</v>
      </c>
      <c r="AZ216" s="2">
        <v>3</v>
      </c>
      <c r="BA216" s="2">
        <v>3</v>
      </c>
      <c r="BB216" s="2">
        <v>3</v>
      </c>
      <c r="BC216" s="2">
        <v>3</v>
      </c>
      <c r="BD216" s="2" t="s">
        <v>756</v>
      </c>
      <c r="BE216" s="2" t="s">
        <v>251</v>
      </c>
      <c r="BF216" s="2">
        <v>4</v>
      </c>
      <c r="BG216" s="2">
        <v>4</v>
      </c>
      <c r="BH216" s="2">
        <v>5</v>
      </c>
      <c r="BI216" s="2">
        <v>6</v>
      </c>
      <c r="BJ216" s="2">
        <v>6</v>
      </c>
      <c r="BK216" s="2">
        <v>5</v>
      </c>
      <c r="BL216" s="2">
        <v>6</v>
      </c>
      <c r="BM216" s="2">
        <v>6</v>
      </c>
      <c r="BN216" s="2">
        <v>6</v>
      </c>
      <c r="BO216" s="2">
        <v>6</v>
      </c>
      <c r="BP216" s="2">
        <v>6</v>
      </c>
      <c r="BQ216" s="2">
        <v>6</v>
      </c>
      <c r="BR216" s="2">
        <v>6</v>
      </c>
      <c r="BS216" s="2">
        <v>6</v>
      </c>
      <c r="BT216" s="2">
        <v>6</v>
      </c>
      <c r="BU216" s="2">
        <v>6</v>
      </c>
      <c r="BV216" s="2">
        <v>6</v>
      </c>
      <c r="BY216" s="2" t="s">
        <v>139</v>
      </c>
      <c r="BZ216" s="2" t="s">
        <v>349</v>
      </c>
      <c r="CA216" s="2" t="s">
        <v>133</v>
      </c>
      <c r="CB216" s="2" t="s">
        <v>139</v>
      </c>
      <c r="CC216" s="2" t="s">
        <v>133</v>
      </c>
      <c r="CD216" s="2" t="s">
        <v>133</v>
      </c>
      <c r="CE216" s="2" t="s">
        <v>139</v>
      </c>
      <c r="CF216" s="2" t="s">
        <v>133</v>
      </c>
      <c r="CG216" s="2" t="s">
        <v>133</v>
      </c>
      <c r="CH216" s="2">
        <v>6</v>
      </c>
      <c r="CI216" s="2">
        <v>5</v>
      </c>
      <c r="CJ216" s="2">
        <v>4</v>
      </c>
      <c r="CK216" s="2">
        <v>6</v>
      </c>
      <c r="CL216" s="2">
        <v>1</v>
      </c>
      <c r="CM216" s="2">
        <v>5</v>
      </c>
      <c r="CN216" s="2">
        <v>2</v>
      </c>
      <c r="CO216" s="2">
        <v>4</v>
      </c>
      <c r="CP216" s="2">
        <v>4</v>
      </c>
      <c r="CQ216" s="2">
        <v>5</v>
      </c>
      <c r="CR216" s="2">
        <v>6</v>
      </c>
      <c r="CS216" s="2">
        <v>6</v>
      </c>
      <c r="CT216" s="2">
        <v>6</v>
      </c>
      <c r="CU216" s="2">
        <v>6</v>
      </c>
      <c r="CV216" s="2">
        <v>6</v>
      </c>
      <c r="CW216" s="2">
        <v>6</v>
      </c>
      <c r="CX216" s="2">
        <v>3</v>
      </c>
      <c r="CY216" s="2">
        <v>6</v>
      </c>
      <c r="CZ216" s="2">
        <v>6</v>
      </c>
      <c r="DA216" s="2">
        <v>6</v>
      </c>
      <c r="DB216" s="2">
        <v>6</v>
      </c>
      <c r="DC216" s="2">
        <v>5</v>
      </c>
      <c r="DD216" s="2">
        <v>1</v>
      </c>
      <c r="DE216" s="2">
        <v>3</v>
      </c>
      <c r="DF216" s="2">
        <v>6</v>
      </c>
      <c r="DG216" s="2">
        <v>6</v>
      </c>
      <c r="DH216" s="2">
        <v>4</v>
      </c>
      <c r="DI216" s="2">
        <v>6</v>
      </c>
      <c r="DJ216" s="2">
        <v>1</v>
      </c>
      <c r="DK216" s="2">
        <v>3</v>
      </c>
      <c r="DL216" s="2">
        <v>5</v>
      </c>
      <c r="DM216" s="2">
        <v>1</v>
      </c>
      <c r="DN216" s="2">
        <v>3</v>
      </c>
      <c r="DO216" s="2" t="s">
        <v>804</v>
      </c>
      <c r="DP216" s="2" t="s">
        <v>142</v>
      </c>
      <c r="DQ216" s="2" t="s">
        <v>246</v>
      </c>
      <c r="DR216" s="2" t="s">
        <v>267</v>
      </c>
      <c r="DS216" s="2" t="s">
        <v>177</v>
      </c>
      <c r="DT216" s="2" t="s">
        <v>168</v>
      </c>
      <c r="DU216" s="2" t="s">
        <v>189</v>
      </c>
      <c r="DV216" s="2" t="s">
        <v>148</v>
      </c>
      <c r="DW216" s="2" t="s">
        <v>149</v>
      </c>
      <c r="DX216" s="2" t="s">
        <v>131</v>
      </c>
      <c r="DY216" s="2" t="s">
        <v>133</v>
      </c>
      <c r="DZ216" s="2" t="s">
        <v>170</v>
      </c>
    </row>
    <row r="217" spans="1:131" x14ac:dyDescent="0.15">
      <c r="A217" s="1">
        <v>43928.545641458331</v>
      </c>
      <c r="B217" s="2" t="s">
        <v>131</v>
      </c>
      <c r="AB217" s="2" t="s">
        <v>132</v>
      </c>
      <c r="AC217" s="2" t="s">
        <v>133</v>
      </c>
      <c r="AD217" s="2" t="s">
        <v>152</v>
      </c>
      <c r="AE217" s="2" t="s">
        <v>132</v>
      </c>
      <c r="AF217" s="2" t="s">
        <v>133</v>
      </c>
      <c r="AG217" s="2" t="s">
        <v>160</v>
      </c>
      <c r="AH217" s="2" t="s">
        <v>152</v>
      </c>
      <c r="AI217" s="2" t="s">
        <v>133</v>
      </c>
      <c r="AJ217" s="2" t="s">
        <v>133</v>
      </c>
      <c r="AK217" s="2" t="s">
        <v>133</v>
      </c>
      <c r="AL217" s="2" t="s">
        <v>152</v>
      </c>
      <c r="AM217" s="2" t="s">
        <v>133</v>
      </c>
      <c r="AN217" s="2" t="s">
        <v>133</v>
      </c>
      <c r="AO217" s="2" t="s">
        <v>757</v>
      </c>
      <c r="AP217" s="2" t="s">
        <v>758</v>
      </c>
      <c r="AQ217" s="2" t="s">
        <v>759</v>
      </c>
      <c r="AR217" s="2" t="s">
        <v>760</v>
      </c>
      <c r="AS217" s="2">
        <v>6</v>
      </c>
      <c r="AT217" s="2">
        <v>5</v>
      </c>
      <c r="AU217" s="2">
        <v>4</v>
      </c>
      <c r="AV217" s="2">
        <v>5</v>
      </c>
      <c r="AW217" s="2">
        <v>4</v>
      </c>
      <c r="AX217" s="2">
        <v>1</v>
      </c>
      <c r="AY217" s="2">
        <v>3</v>
      </c>
      <c r="AZ217" s="2">
        <v>5</v>
      </c>
      <c r="BA217" s="2">
        <v>5</v>
      </c>
      <c r="BB217" s="2">
        <v>5</v>
      </c>
      <c r="BC217" s="2">
        <v>6</v>
      </c>
      <c r="BD217" s="2" t="s">
        <v>261</v>
      </c>
      <c r="BE217" s="2" t="s">
        <v>294</v>
      </c>
      <c r="BF217" s="2">
        <v>6</v>
      </c>
      <c r="BG217" s="2">
        <v>4</v>
      </c>
      <c r="BH217" s="2">
        <v>5</v>
      </c>
      <c r="BI217" s="2">
        <v>5</v>
      </c>
      <c r="BJ217" s="2">
        <v>6</v>
      </c>
      <c r="BK217" s="2">
        <v>2</v>
      </c>
      <c r="BL217" s="2">
        <v>3</v>
      </c>
      <c r="BM217" s="2">
        <v>3</v>
      </c>
      <c r="BN217" s="2">
        <v>3</v>
      </c>
      <c r="BO217" s="2">
        <v>4</v>
      </c>
      <c r="BP217" s="2">
        <v>3</v>
      </c>
      <c r="BQ217" s="2">
        <v>6</v>
      </c>
      <c r="BR217" s="2">
        <v>6</v>
      </c>
      <c r="BS217" s="2">
        <v>4</v>
      </c>
      <c r="BT217" s="2">
        <v>4</v>
      </c>
      <c r="BU217" s="2">
        <v>3</v>
      </c>
      <c r="BV217" s="2">
        <v>3</v>
      </c>
      <c r="BY217" s="2" t="s">
        <v>157</v>
      </c>
      <c r="BZ217" s="2" t="s">
        <v>139</v>
      </c>
      <c r="CA217" s="2" t="s">
        <v>349</v>
      </c>
      <c r="CB217" s="2" t="s">
        <v>349</v>
      </c>
      <c r="CC217" s="2" t="s">
        <v>133</v>
      </c>
      <c r="CD217" s="2" t="s">
        <v>133</v>
      </c>
      <c r="CE217" s="2" t="s">
        <v>157</v>
      </c>
      <c r="CF217" s="2" t="s">
        <v>157</v>
      </c>
      <c r="CG217" s="2" t="s">
        <v>157</v>
      </c>
      <c r="CH217" s="2">
        <v>6</v>
      </c>
      <c r="CI217" s="2">
        <v>5</v>
      </c>
      <c r="CJ217" s="2">
        <v>5</v>
      </c>
      <c r="CK217" s="2">
        <v>5</v>
      </c>
      <c r="CL217" s="2">
        <v>5</v>
      </c>
      <c r="CM217" s="2">
        <v>5</v>
      </c>
      <c r="CN217" s="2">
        <v>6</v>
      </c>
      <c r="CO217" s="2">
        <v>6</v>
      </c>
      <c r="CP217" s="2">
        <v>5</v>
      </c>
      <c r="CQ217" s="2">
        <v>6</v>
      </c>
      <c r="CR217" s="2">
        <v>6</v>
      </c>
      <c r="CS217" s="2">
        <v>6</v>
      </c>
      <c r="CT217" s="2">
        <v>6</v>
      </c>
      <c r="CU217" s="2">
        <v>6</v>
      </c>
      <c r="CV217" s="2">
        <v>6</v>
      </c>
      <c r="CW217" s="2">
        <v>6</v>
      </c>
      <c r="CX217" s="2">
        <v>5</v>
      </c>
      <c r="CY217" s="2">
        <v>2</v>
      </c>
      <c r="CZ217" s="2">
        <v>1</v>
      </c>
      <c r="DA217" s="2">
        <v>4</v>
      </c>
      <c r="DB217" s="2">
        <v>3</v>
      </c>
      <c r="DC217" s="2">
        <v>1</v>
      </c>
      <c r="DD217" s="2">
        <v>4</v>
      </c>
      <c r="DE217" s="2">
        <v>4</v>
      </c>
      <c r="DF217" s="2">
        <v>4</v>
      </c>
      <c r="DG217" s="2">
        <v>4</v>
      </c>
      <c r="DH217" s="2">
        <v>4</v>
      </c>
      <c r="DI217" s="2">
        <v>6</v>
      </c>
      <c r="DJ217" s="2">
        <v>6</v>
      </c>
      <c r="DK217" s="2">
        <v>6</v>
      </c>
      <c r="DL217" s="2">
        <v>3</v>
      </c>
      <c r="DM217" s="2">
        <v>5</v>
      </c>
      <c r="DN217" s="2">
        <v>3</v>
      </c>
      <c r="DO217" s="2" t="s">
        <v>141</v>
      </c>
      <c r="DP217" s="2" t="s">
        <v>131</v>
      </c>
      <c r="DQ217" s="2" t="s">
        <v>239</v>
      </c>
      <c r="DR217" s="2" t="s">
        <v>491</v>
      </c>
      <c r="DS217" s="2" t="s">
        <v>177</v>
      </c>
      <c r="DT217" s="2" t="s">
        <v>146</v>
      </c>
      <c r="DU217" s="2" t="s">
        <v>272</v>
      </c>
      <c r="DV217" s="2" t="s">
        <v>179</v>
      </c>
      <c r="DW217" s="2" t="s">
        <v>149</v>
      </c>
      <c r="DX217" s="2" t="s">
        <v>131</v>
      </c>
      <c r="DY217" s="2" t="s">
        <v>150</v>
      </c>
      <c r="DZ217" s="2" t="s">
        <v>170</v>
      </c>
    </row>
    <row r="218" spans="1:131" x14ac:dyDescent="0.15">
      <c r="A218" s="1">
        <v>43928.554791319446</v>
      </c>
      <c r="B218" s="2" t="s">
        <v>131</v>
      </c>
      <c r="AB218" s="2" t="s">
        <v>132</v>
      </c>
      <c r="AC218" s="2" t="s">
        <v>133</v>
      </c>
      <c r="AD218" s="2" t="s">
        <v>352</v>
      </c>
      <c r="AE218" s="2" t="s">
        <v>152</v>
      </c>
      <c r="AF218" s="2" t="s">
        <v>133</v>
      </c>
      <c r="AG218" s="2" t="s">
        <v>132</v>
      </c>
      <c r="AH218" s="2" t="s">
        <v>152</v>
      </c>
      <c r="AI218" s="2" t="s">
        <v>152</v>
      </c>
      <c r="AJ218" s="2" t="s">
        <v>133</v>
      </c>
      <c r="AK218" s="2" t="s">
        <v>133</v>
      </c>
      <c r="AL218" s="2" t="s">
        <v>133</v>
      </c>
      <c r="AM218" s="2" t="s">
        <v>133</v>
      </c>
      <c r="AN218" s="2" t="s">
        <v>133</v>
      </c>
      <c r="AP218" s="2" t="s">
        <v>520</v>
      </c>
      <c r="AQ218" s="2" t="s">
        <v>761</v>
      </c>
      <c r="AR218" s="2" t="s">
        <v>264</v>
      </c>
      <c r="AS218" s="2">
        <v>6</v>
      </c>
      <c r="AT218" s="2">
        <v>6</v>
      </c>
      <c r="AU218" s="2">
        <v>4</v>
      </c>
      <c r="AV218" s="2">
        <v>6</v>
      </c>
      <c r="AW218" s="2">
        <v>6</v>
      </c>
      <c r="AX218" s="2">
        <v>4</v>
      </c>
      <c r="AY218" s="2">
        <v>4</v>
      </c>
      <c r="AZ218" s="2">
        <v>4</v>
      </c>
      <c r="BA218" s="2">
        <v>6</v>
      </c>
      <c r="BB218" s="2">
        <v>6</v>
      </c>
      <c r="BC218" s="2">
        <v>6</v>
      </c>
      <c r="BD218" s="2" t="s">
        <v>137</v>
      </c>
      <c r="BE218" s="2" t="s">
        <v>393</v>
      </c>
      <c r="BF218" s="2">
        <v>6</v>
      </c>
      <c r="BG218" s="2">
        <v>6</v>
      </c>
      <c r="BH218" s="2">
        <v>4</v>
      </c>
      <c r="BI218" s="2">
        <v>6</v>
      </c>
      <c r="BJ218" s="2">
        <v>6</v>
      </c>
      <c r="BK218" s="2">
        <v>6</v>
      </c>
      <c r="BL218" s="2">
        <v>6</v>
      </c>
      <c r="BM218" s="2">
        <v>6</v>
      </c>
      <c r="BN218" s="2">
        <v>6</v>
      </c>
      <c r="BO218" s="2">
        <v>4</v>
      </c>
      <c r="BP218" s="2">
        <v>4</v>
      </c>
      <c r="BQ218" s="2">
        <v>6</v>
      </c>
      <c r="BR218" s="2">
        <v>6</v>
      </c>
      <c r="BS218" s="2">
        <v>4</v>
      </c>
      <c r="BT218" s="2">
        <v>4</v>
      </c>
      <c r="BU218" s="2">
        <v>4</v>
      </c>
      <c r="BV218" s="2">
        <v>6</v>
      </c>
      <c r="BY218" s="2" t="s">
        <v>140</v>
      </c>
      <c r="BZ218" s="2" t="s">
        <v>140</v>
      </c>
      <c r="CA218" s="2" t="s">
        <v>133</v>
      </c>
      <c r="CB218" s="2" t="s">
        <v>133</v>
      </c>
      <c r="CC218" s="2" t="s">
        <v>133</v>
      </c>
      <c r="CD218" s="2" t="s">
        <v>133</v>
      </c>
      <c r="CE218" s="2" t="s">
        <v>140</v>
      </c>
      <c r="CF218" s="2" t="s">
        <v>133</v>
      </c>
      <c r="CG218" s="2" t="s">
        <v>133</v>
      </c>
      <c r="CH218" s="2">
        <v>3</v>
      </c>
      <c r="CI218" s="2">
        <v>3</v>
      </c>
      <c r="CJ218" s="2">
        <v>6</v>
      </c>
      <c r="CK218" s="2">
        <v>6</v>
      </c>
      <c r="CL218" s="2">
        <v>1</v>
      </c>
      <c r="CM218" s="2">
        <v>3</v>
      </c>
      <c r="CN218" s="2">
        <v>4</v>
      </c>
      <c r="CO218" s="2">
        <v>1</v>
      </c>
      <c r="CP218" s="2">
        <v>3</v>
      </c>
      <c r="CQ218" s="2">
        <v>1</v>
      </c>
      <c r="CR218" s="2">
        <v>6</v>
      </c>
      <c r="CS218" s="2">
        <v>6</v>
      </c>
      <c r="CT218" s="2">
        <v>6</v>
      </c>
      <c r="CU218" s="2">
        <v>3</v>
      </c>
      <c r="CV218" s="2">
        <v>3</v>
      </c>
      <c r="CW218" s="2">
        <v>3</v>
      </c>
      <c r="CX218" s="2">
        <v>3</v>
      </c>
      <c r="CY218" s="2">
        <v>6</v>
      </c>
      <c r="CZ218" s="2">
        <v>6</v>
      </c>
      <c r="DA218" s="2">
        <v>6</v>
      </c>
      <c r="DB218" s="2">
        <v>1</v>
      </c>
      <c r="DC218" s="2">
        <v>1</v>
      </c>
      <c r="DD218" s="2">
        <v>6</v>
      </c>
      <c r="DE218" s="2">
        <v>4</v>
      </c>
      <c r="DF218" s="2">
        <v>4</v>
      </c>
      <c r="DG218" s="2">
        <v>6</v>
      </c>
      <c r="DH218" s="2">
        <v>6</v>
      </c>
      <c r="DI218" s="2">
        <v>6</v>
      </c>
      <c r="DJ218" s="2">
        <v>6</v>
      </c>
      <c r="DK218" s="2">
        <v>3</v>
      </c>
      <c r="DL218" s="2">
        <v>3</v>
      </c>
      <c r="DM218" s="2">
        <v>3</v>
      </c>
      <c r="DN218" s="2">
        <v>3</v>
      </c>
      <c r="DO218" s="2" t="s">
        <v>804</v>
      </c>
      <c r="DP218" s="2" t="s">
        <v>131</v>
      </c>
      <c r="DQ218" s="2" t="s">
        <v>215</v>
      </c>
      <c r="DR218" s="2" t="s">
        <v>271</v>
      </c>
      <c r="DS218" s="2" t="s">
        <v>177</v>
      </c>
      <c r="DT218" s="2" t="s">
        <v>178</v>
      </c>
      <c r="DU218" s="2" t="s">
        <v>189</v>
      </c>
      <c r="DV218" s="2" t="s">
        <v>179</v>
      </c>
      <c r="DW218" s="2" t="s">
        <v>149</v>
      </c>
      <c r="DX218" s="2" t="s">
        <v>131</v>
      </c>
      <c r="DY218" s="2" t="s">
        <v>180</v>
      </c>
      <c r="DZ218" s="2" t="s">
        <v>170</v>
      </c>
      <c r="EA218" s="2" t="s">
        <v>762</v>
      </c>
    </row>
    <row r="219" spans="1:131" x14ac:dyDescent="0.15">
      <c r="A219" s="1">
        <v>43928.561663310189</v>
      </c>
      <c r="B219" s="2" t="s">
        <v>131</v>
      </c>
      <c r="AB219" s="2" t="s">
        <v>132</v>
      </c>
      <c r="AC219" s="2" t="s">
        <v>152</v>
      </c>
      <c r="AD219" s="2" t="s">
        <v>352</v>
      </c>
      <c r="AE219" s="2" t="s">
        <v>132</v>
      </c>
      <c r="AF219" s="2" t="s">
        <v>352</v>
      </c>
      <c r="AG219" s="2" t="s">
        <v>160</v>
      </c>
      <c r="AH219" s="2" t="s">
        <v>160</v>
      </c>
      <c r="AI219" s="2" t="s">
        <v>132</v>
      </c>
      <c r="AJ219" s="2" t="s">
        <v>132</v>
      </c>
      <c r="AK219" s="2" t="s">
        <v>352</v>
      </c>
      <c r="AL219" s="2" t="s">
        <v>352</v>
      </c>
      <c r="AM219" s="2" t="s">
        <v>352</v>
      </c>
      <c r="AN219" s="2" t="s">
        <v>352</v>
      </c>
      <c r="AP219" s="2" t="s">
        <v>249</v>
      </c>
      <c r="AQ219" s="2" t="s">
        <v>763</v>
      </c>
      <c r="AR219" s="2" t="s">
        <v>565</v>
      </c>
      <c r="AS219" s="2">
        <v>5</v>
      </c>
      <c r="AT219" s="2">
        <v>5</v>
      </c>
      <c r="AU219" s="2">
        <v>4</v>
      </c>
      <c r="AV219" s="2">
        <v>5</v>
      </c>
      <c r="AW219" s="2">
        <v>5</v>
      </c>
      <c r="AX219" s="2">
        <v>2</v>
      </c>
      <c r="AY219" s="2">
        <v>4</v>
      </c>
      <c r="AZ219" s="2">
        <v>3</v>
      </c>
      <c r="BA219" s="2">
        <v>4</v>
      </c>
      <c r="BB219" s="2">
        <v>4</v>
      </c>
      <c r="BC219" s="2">
        <v>4</v>
      </c>
      <c r="BD219" s="2" t="s">
        <v>764</v>
      </c>
      <c r="BE219" s="2" t="s">
        <v>138</v>
      </c>
      <c r="BF219" s="2">
        <v>5</v>
      </c>
      <c r="BG219" s="2">
        <v>2</v>
      </c>
      <c r="BH219" s="2">
        <v>6</v>
      </c>
      <c r="BI219" s="2">
        <v>6</v>
      </c>
      <c r="BJ219" s="2">
        <v>3</v>
      </c>
      <c r="BK219" s="2">
        <v>4</v>
      </c>
      <c r="BL219" s="2">
        <v>6</v>
      </c>
      <c r="BM219" s="2">
        <v>6</v>
      </c>
      <c r="BN219" s="2">
        <v>6</v>
      </c>
      <c r="BO219" s="2">
        <v>6</v>
      </c>
      <c r="BP219" s="2">
        <v>6</v>
      </c>
      <c r="BQ219" s="2">
        <v>6</v>
      </c>
      <c r="BR219" s="2">
        <v>5</v>
      </c>
      <c r="BS219" s="2">
        <v>5</v>
      </c>
      <c r="BT219" s="2">
        <v>3</v>
      </c>
      <c r="BU219" s="2">
        <v>3</v>
      </c>
      <c r="BV219" s="2">
        <v>6</v>
      </c>
      <c r="BY219" s="2" t="s">
        <v>157</v>
      </c>
      <c r="BZ219" s="2" t="s">
        <v>139</v>
      </c>
      <c r="CA219" s="2" t="s">
        <v>133</v>
      </c>
      <c r="CB219" s="2" t="s">
        <v>133</v>
      </c>
      <c r="CC219" s="2" t="s">
        <v>133</v>
      </c>
      <c r="CD219" s="2" t="s">
        <v>133</v>
      </c>
      <c r="CE219" s="2" t="s">
        <v>157</v>
      </c>
      <c r="CF219" s="2" t="s">
        <v>133</v>
      </c>
      <c r="CG219" s="2" t="s">
        <v>133</v>
      </c>
      <c r="CH219" s="2">
        <v>6</v>
      </c>
      <c r="CI219" s="2">
        <v>6</v>
      </c>
      <c r="CJ219" s="2">
        <v>6</v>
      </c>
      <c r="CK219" s="2">
        <v>6</v>
      </c>
      <c r="CL219" s="2">
        <v>5</v>
      </c>
      <c r="CM219" s="2">
        <v>5</v>
      </c>
      <c r="CN219" s="2">
        <v>6</v>
      </c>
      <c r="CO219" s="2">
        <v>5</v>
      </c>
      <c r="CP219" s="2">
        <v>4</v>
      </c>
      <c r="CQ219" s="2">
        <v>5</v>
      </c>
      <c r="CR219" s="2">
        <v>5</v>
      </c>
      <c r="CS219" s="2">
        <v>5</v>
      </c>
      <c r="CT219" s="2">
        <v>5</v>
      </c>
      <c r="CU219" s="2">
        <v>5</v>
      </c>
      <c r="CV219" s="2">
        <v>5</v>
      </c>
      <c r="CW219" s="2">
        <v>5</v>
      </c>
      <c r="CX219" s="2">
        <v>3</v>
      </c>
      <c r="CY219" s="2">
        <v>6</v>
      </c>
      <c r="CZ219" s="2">
        <v>6</v>
      </c>
      <c r="DA219" s="2">
        <v>6</v>
      </c>
      <c r="DB219" s="2">
        <v>6</v>
      </c>
      <c r="DC219" s="2">
        <v>2</v>
      </c>
      <c r="DD219" s="2">
        <v>5</v>
      </c>
      <c r="DE219" s="2">
        <v>5</v>
      </c>
      <c r="DF219" s="2">
        <v>6</v>
      </c>
      <c r="DG219" s="2">
        <v>6</v>
      </c>
      <c r="DH219" s="2">
        <v>5</v>
      </c>
      <c r="DI219" s="2">
        <v>6</v>
      </c>
      <c r="DJ219" s="2">
        <v>6</v>
      </c>
      <c r="DK219" s="2">
        <v>6</v>
      </c>
      <c r="DL219" s="2">
        <v>4</v>
      </c>
      <c r="DM219" s="2">
        <v>4</v>
      </c>
      <c r="DN219" s="2">
        <v>4</v>
      </c>
      <c r="DO219" s="2" t="s">
        <v>804</v>
      </c>
      <c r="DP219" s="2" t="s">
        <v>131</v>
      </c>
      <c r="DQ219" s="2" t="s">
        <v>215</v>
      </c>
      <c r="DR219" s="2" t="s">
        <v>188</v>
      </c>
      <c r="DS219" s="2" t="s">
        <v>177</v>
      </c>
      <c r="DT219" s="2" t="s">
        <v>178</v>
      </c>
      <c r="DU219" s="2" t="s">
        <v>350</v>
      </c>
      <c r="DV219" s="2" t="s">
        <v>148</v>
      </c>
      <c r="DW219" s="2" t="s">
        <v>149</v>
      </c>
      <c r="DX219" s="2" t="s">
        <v>131</v>
      </c>
      <c r="DY219" s="2" t="s">
        <v>202</v>
      </c>
      <c r="DZ219" s="2" t="s">
        <v>170</v>
      </c>
    </row>
    <row r="220" spans="1:131" x14ac:dyDescent="0.15">
      <c r="A220" s="1">
        <v>43928.588554270835</v>
      </c>
      <c r="B220" s="2" t="s">
        <v>131</v>
      </c>
      <c r="AB220" s="2" t="s">
        <v>132</v>
      </c>
      <c r="AC220" s="2" t="s">
        <v>132</v>
      </c>
      <c r="AD220" s="2" t="s">
        <v>152</v>
      </c>
      <c r="AE220" s="2" t="s">
        <v>160</v>
      </c>
      <c r="AF220" s="2" t="s">
        <v>132</v>
      </c>
      <c r="AG220" s="2" t="s">
        <v>132</v>
      </c>
      <c r="AH220" s="2" t="s">
        <v>152</v>
      </c>
      <c r="AI220" s="2" t="s">
        <v>160</v>
      </c>
      <c r="AJ220" s="2" t="s">
        <v>133</v>
      </c>
      <c r="AK220" s="2" t="s">
        <v>133</v>
      </c>
      <c r="AL220" s="2" t="s">
        <v>133</v>
      </c>
      <c r="AM220" s="2" t="s">
        <v>133</v>
      </c>
      <c r="AN220" s="2" t="s">
        <v>132</v>
      </c>
      <c r="AP220" s="2" t="s">
        <v>249</v>
      </c>
      <c r="AQ220" s="2" t="s">
        <v>765</v>
      </c>
      <c r="AR220" s="2" t="s">
        <v>433</v>
      </c>
      <c r="AS220" s="2">
        <v>6</v>
      </c>
      <c r="AT220" s="2">
        <v>6</v>
      </c>
      <c r="AU220" s="2">
        <v>4</v>
      </c>
      <c r="AV220" s="2">
        <v>6</v>
      </c>
      <c r="AW220" s="2">
        <v>5</v>
      </c>
      <c r="AX220" s="2">
        <v>3</v>
      </c>
      <c r="AY220" s="2">
        <v>5</v>
      </c>
      <c r="AZ220" s="2">
        <v>6</v>
      </c>
      <c r="BA220" s="2">
        <v>6</v>
      </c>
      <c r="BB220" s="2">
        <v>4</v>
      </c>
      <c r="BC220" s="2">
        <v>6</v>
      </c>
      <c r="BD220" s="2" t="s">
        <v>186</v>
      </c>
      <c r="BE220" s="2" t="s">
        <v>270</v>
      </c>
      <c r="BF220" s="2">
        <v>6</v>
      </c>
      <c r="BG220" s="2">
        <v>5</v>
      </c>
      <c r="BH220" s="2">
        <v>5</v>
      </c>
      <c r="BI220" s="2">
        <v>6</v>
      </c>
      <c r="BJ220" s="2">
        <v>5</v>
      </c>
      <c r="BK220" s="2">
        <v>4</v>
      </c>
      <c r="BL220" s="2">
        <v>6</v>
      </c>
      <c r="BM220" s="2">
        <v>6</v>
      </c>
      <c r="BN220" s="2">
        <v>6</v>
      </c>
      <c r="BO220" s="2">
        <v>6</v>
      </c>
      <c r="BP220" s="2">
        <v>6</v>
      </c>
      <c r="BQ220" s="2">
        <v>6</v>
      </c>
      <c r="BR220" s="2">
        <v>6</v>
      </c>
      <c r="BS220" s="2">
        <v>4</v>
      </c>
      <c r="BT220" s="2">
        <v>4</v>
      </c>
      <c r="BU220" s="2">
        <v>3</v>
      </c>
      <c r="BV220" s="2">
        <v>6</v>
      </c>
      <c r="BY220" s="2" t="s">
        <v>157</v>
      </c>
      <c r="BZ220" s="2" t="s">
        <v>140</v>
      </c>
      <c r="CA220" s="2" t="s">
        <v>133</v>
      </c>
      <c r="CB220" s="2" t="s">
        <v>349</v>
      </c>
      <c r="CC220" s="2" t="s">
        <v>133</v>
      </c>
      <c r="CD220" s="2" t="s">
        <v>349</v>
      </c>
      <c r="CE220" s="2" t="s">
        <v>157</v>
      </c>
      <c r="CF220" s="2" t="s">
        <v>133</v>
      </c>
      <c r="CG220" s="2" t="s">
        <v>139</v>
      </c>
      <c r="CH220" s="2">
        <v>6</v>
      </c>
      <c r="CI220" s="2">
        <v>6</v>
      </c>
      <c r="CJ220" s="2">
        <v>6</v>
      </c>
      <c r="CK220" s="2">
        <v>5</v>
      </c>
      <c r="CL220" s="2">
        <v>3</v>
      </c>
      <c r="CM220" s="2">
        <v>5</v>
      </c>
      <c r="CN220" s="2">
        <v>5</v>
      </c>
      <c r="CO220" s="2">
        <v>4</v>
      </c>
      <c r="CP220" s="2">
        <v>3</v>
      </c>
      <c r="CQ220" s="2">
        <v>5</v>
      </c>
      <c r="CR220" s="2">
        <v>6</v>
      </c>
      <c r="CS220" s="2">
        <v>6</v>
      </c>
      <c r="CT220" s="2">
        <v>6</v>
      </c>
      <c r="CU220" s="2">
        <v>6</v>
      </c>
      <c r="CV220" s="2">
        <v>6</v>
      </c>
      <c r="CW220" s="2">
        <v>6</v>
      </c>
      <c r="CX220" s="2">
        <v>6</v>
      </c>
      <c r="CY220" s="2">
        <v>6</v>
      </c>
      <c r="CZ220" s="2">
        <v>4</v>
      </c>
      <c r="DA220" s="2">
        <v>6</v>
      </c>
      <c r="DB220" s="2">
        <v>4</v>
      </c>
      <c r="DC220" s="2">
        <v>1</v>
      </c>
      <c r="DD220" s="2">
        <v>6</v>
      </c>
      <c r="DE220" s="2">
        <v>6</v>
      </c>
      <c r="DF220" s="2">
        <v>6</v>
      </c>
      <c r="DG220" s="2">
        <v>6</v>
      </c>
      <c r="DH220" s="2">
        <v>6</v>
      </c>
      <c r="DI220" s="2">
        <v>6</v>
      </c>
      <c r="DJ220" s="2">
        <v>6</v>
      </c>
      <c r="DK220" s="2">
        <v>6</v>
      </c>
      <c r="DL220" s="2">
        <v>5</v>
      </c>
      <c r="DM220" s="2">
        <v>4</v>
      </c>
      <c r="DN220" s="2">
        <v>5</v>
      </c>
      <c r="DO220" s="2" t="s">
        <v>141</v>
      </c>
      <c r="DP220" s="2" t="s">
        <v>131</v>
      </c>
      <c r="DQ220" s="2" t="s">
        <v>766</v>
      </c>
      <c r="DR220" s="2" t="s">
        <v>389</v>
      </c>
      <c r="DS220" s="2" t="s">
        <v>177</v>
      </c>
      <c r="DT220" s="2" t="s">
        <v>178</v>
      </c>
      <c r="DU220" s="2" t="s">
        <v>189</v>
      </c>
      <c r="DV220" s="2" t="s">
        <v>179</v>
      </c>
      <c r="DW220" s="2" t="s">
        <v>149</v>
      </c>
      <c r="DX220" s="2" t="s">
        <v>131</v>
      </c>
      <c r="DY220" s="2" t="s">
        <v>150</v>
      </c>
      <c r="DZ220" s="2" t="s">
        <v>170</v>
      </c>
    </row>
    <row r="221" spans="1:131" x14ac:dyDescent="0.15">
      <c r="A221" s="1">
        <v>43928.610042615735</v>
      </c>
      <c r="B221" s="2" t="s">
        <v>131</v>
      </c>
      <c r="AB221" s="2" t="s">
        <v>132</v>
      </c>
      <c r="AC221" s="2" t="s">
        <v>352</v>
      </c>
      <c r="AD221" s="2" t="s">
        <v>152</v>
      </c>
      <c r="AE221" s="2" t="s">
        <v>160</v>
      </c>
      <c r="AF221" s="2" t="s">
        <v>133</v>
      </c>
      <c r="AG221" s="2" t="s">
        <v>160</v>
      </c>
      <c r="AH221" s="2" t="s">
        <v>132</v>
      </c>
      <c r="AI221" s="2" t="s">
        <v>132</v>
      </c>
      <c r="AJ221" s="2" t="s">
        <v>160</v>
      </c>
      <c r="AK221" s="2" t="s">
        <v>133</v>
      </c>
      <c r="AL221" s="2" t="s">
        <v>133</v>
      </c>
      <c r="AM221" s="2" t="s">
        <v>133</v>
      </c>
      <c r="AN221" s="2" t="s">
        <v>152</v>
      </c>
      <c r="AO221" s="2" t="s">
        <v>767</v>
      </c>
      <c r="AP221" s="2" t="s">
        <v>171</v>
      </c>
      <c r="AQ221" s="2" t="s">
        <v>768</v>
      </c>
      <c r="AR221" s="2" t="s">
        <v>231</v>
      </c>
      <c r="AS221" s="2">
        <v>6</v>
      </c>
      <c r="AT221" s="2">
        <v>6</v>
      </c>
      <c r="AU221" s="2">
        <v>6</v>
      </c>
      <c r="AV221" s="2">
        <v>6</v>
      </c>
      <c r="AW221" s="2">
        <v>6</v>
      </c>
      <c r="AX221" s="2">
        <v>1</v>
      </c>
      <c r="AY221" s="2">
        <v>4</v>
      </c>
      <c r="AZ221" s="2">
        <v>6</v>
      </c>
      <c r="BA221" s="2">
        <v>6</v>
      </c>
      <c r="BB221" s="2">
        <v>3</v>
      </c>
      <c r="BC221" s="2">
        <v>6</v>
      </c>
      <c r="BD221" s="2" t="s">
        <v>186</v>
      </c>
      <c r="BE221" s="2" t="s">
        <v>270</v>
      </c>
      <c r="BF221" s="2">
        <v>6</v>
      </c>
      <c r="BG221" s="2">
        <v>6</v>
      </c>
      <c r="BH221" s="2">
        <v>6</v>
      </c>
      <c r="BI221" s="2">
        <v>6</v>
      </c>
      <c r="BJ221" s="2">
        <v>6</v>
      </c>
      <c r="BK221" s="2">
        <v>4</v>
      </c>
      <c r="BL221" s="2">
        <v>6</v>
      </c>
      <c r="BM221" s="2">
        <v>6</v>
      </c>
      <c r="BN221" s="2">
        <v>3</v>
      </c>
      <c r="BO221" s="2">
        <v>6</v>
      </c>
      <c r="BP221" s="2">
        <v>6</v>
      </c>
      <c r="BQ221" s="2">
        <v>3</v>
      </c>
      <c r="BR221" s="2">
        <v>1</v>
      </c>
      <c r="BS221" s="2">
        <v>1</v>
      </c>
      <c r="BT221" s="2">
        <v>1</v>
      </c>
      <c r="BU221" s="2">
        <v>4</v>
      </c>
      <c r="BV221" s="2">
        <v>5</v>
      </c>
      <c r="BY221" s="2" t="s">
        <v>157</v>
      </c>
      <c r="BZ221" s="2" t="s">
        <v>140</v>
      </c>
      <c r="CA221" s="2" t="s">
        <v>133</v>
      </c>
      <c r="CB221" s="2" t="s">
        <v>133</v>
      </c>
      <c r="CC221" s="2" t="s">
        <v>349</v>
      </c>
      <c r="CD221" s="2" t="s">
        <v>157</v>
      </c>
      <c r="CE221" s="2" t="s">
        <v>157</v>
      </c>
      <c r="CF221" s="2" t="s">
        <v>139</v>
      </c>
      <c r="CG221" s="2" t="s">
        <v>133</v>
      </c>
      <c r="CH221" s="2">
        <v>6</v>
      </c>
      <c r="CI221" s="2">
        <v>6</v>
      </c>
      <c r="CJ221" s="2">
        <v>6</v>
      </c>
      <c r="CK221" s="2">
        <v>6</v>
      </c>
      <c r="CL221" s="2">
        <v>3</v>
      </c>
      <c r="CM221" s="2">
        <v>6</v>
      </c>
      <c r="CN221" s="2">
        <v>4</v>
      </c>
      <c r="CO221" s="2">
        <v>4</v>
      </c>
      <c r="CP221" s="2">
        <v>5</v>
      </c>
      <c r="CQ221" s="2">
        <v>5</v>
      </c>
      <c r="CR221" s="2">
        <v>6</v>
      </c>
      <c r="CS221" s="2">
        <v>6</v>
      </c>
      <c r="CT221" s="2">
        <v>6</v>
      </c>
      <c r="CU221" s="2">
        <v>6</v>
      </c>
      <c r="CV221" s="2">
        <v>5</v>
      </c>
      <c r="CW221" s="2">
        <v>5</v>
      </c>
      <c r="CX221" s="2">
        <v>1</v>
      </c>
      <c r="CY221" s="2">
        <v>6</v>
      </c>
      <c r="CZ221" s="2">
        <v>6</v>
      </c>
      <c r="DA221" s="2">
        <v>6</v>
      </c>
      <c r="DB221" s="2">
        <v>6</v>
      </c>
      <c r="DC221" s="2">
        <v>1</v>
      </c>
      <c r="DD221" s="2">
        <v>6</v>
      </c>
      <c r="DE221" s="2">
        <v>6</v>
      </c>
      <c r="DF221" s="2">
        <v>6</v>
      </c>
      <c r="DG221" s="2">
        <v>6</v>
      </c>
      <c r="DH221" s="2">
        <v>6</v>
      </c>
      <c r="DI221" s="2">
        <v>1</v>
      </c>
      <c r="DJ221" s="2">
        <v>6</v>
      </c>
      <c r="DK221" s="2">
        <v>3</v>
      </c>
      <c r="DL221" s="2">
        <v>1</v>
      </c>
      <c r="DM221" s="2">
        <v>6</v>
      </c>
      <c r="DN221" s="2">
        <v>1</v>
      </c>
      <c r="DO221" s="2" t="s">
        <v>804</v>
      </c>
      <c r="DP221" s="2" t="s">
        <v>131</v>
      </c>
      <c r="DQ221" s="2" t="s">
        <v>769</v>
      </c>
      <c r="DR221" s="2" t="s">
        <v>405</v>
      </c>
      <c r="DS221" s="2" t="s">
        <v>177</v>
      </c>
      <c r="DT221" s="2" t="s">
        <v>178</v>
      </c>
      <c r="DU221" s="2" t="s">
        <v>189</v>
      </c>
      <c r="DV221" s="2" t="s">
        <v>179</v>
      </c>
      <c r="DW221" s="2" t="s">
        <v>149</v>
      </c>
      <c r="DX221" s="2" t="s">
        <v>131</v>
      </c>
      <c r="DY221" s="2" t="s">
        <v>150</v>
      </c>
      <c r="DZ221" s="2" t="s">
        <v>674</v>
      </c>
    </row>
    <row r="222" spans="1:131" x14ac:dyDescent="0.15">
      <c r="A222" s="1">
        <v>43929.473539976854</v>
      </c>
      <c r="B222" s="2" t="s">
        <v>131</v>
      </c>
      <c r="AB222" s="2" t="s">
        <v>132</v>
      </c>
      <c r="AC222" s="2" t="s">
        <v>152</v>
      </c>
      <c r="AD222" s="2" t="s">
        <v>152</v>
      </c>
      <c r="AE222" s="2" t="s">
        <v>132</v>
      </c>
      <c r="AF222" s="2" t="s">
        <v>352</v>
      </c>
      <c r="AG222" s="2" t="s">
        <v>132</v>
      </c>
      <c r="AH222" s="2" t="s">
        <v>152</v>
      </c>
      <c r="AI222" s="2" t="s">
        <v>152</v>
      </c>
      <c r="AJ222" s="2" t="s">
        <v>133</v>
      </c>
      <c r="AK222" s="2" t="s">
        <v>133</v>
      </c>
      <c r="AL222" s="2" t="s">
        <v>352</v>
      </c>
      <c r="AM222" s="2" t="s">
        <v>133</v>
      </c>
      <c r="AN222" s="2" t="s">
        <v>152</v>
      </c>
      <c r="AP222" s="2" t="s">
        <v>770</v>
      </c>
      <c r="AQ222" s="2" t="s">
        <v>771</v>
      </c>
      <c r="AR222" s="2" t="s">
        <v>260</v>
      </c>
      <c r="AS222" s="2">
        <v>5</v>
      </c>
      <c r="AT222" s="2">
        <v>5</v>
      </c>
      <c r="AU222" s="2">
        <v>4</v>
      </c>
      <c r="AV222" s="2">
        <v>6</v>
      </c>
      <c r="AW222" s="2">
        <v>4</v>
      </c>
      <c r="AX222" s="2">
        <v>4</v>
      </c>
      <c r="AY222" s="2">
        <v>3</v>
      </c>
      <c r="AZ222" s="2">
        <v>5</v>
      </c>
      <c r="BA222" s="2">
        <v>5</v>
      </c>
      <c r="BB222" s="2">
        <v>4</v>
      </c>
      <c r="BC222" s="2">
        <v>5</v>
      </c>
      <c r="BD222" s="2" t="s">
        <v>680</v>
      </c>
      <c r="BE222" s="2" t="s">
        <v>245</v>
      </c>
      <c r="BF222" s="2">
        <v>5</v>
      </c>
      <c r="BG222" s="2">
        <v>4</v>
      </c>
      <c r="BH222" s="2">
        <v>4</v>
      </c>
      <c r="BI222" s="2">
        <v>4</v>
      </c>
      <c r="BJ222" s="2">
        <v>5</v>
      </c>
      <c r="BK222" s="2">
        <v>4</v>
      </c>
      <c r="BL222" s="2">
        <v>5</v>
      </c>
      <c r="BM222" s="2">
        <v>5</v>
      </c>
      <c r="BN222" s="2">
        <v>5</v>
      </c>
      <c r="BO222" s="2">
        <v>4</v>
      </c>
      <c r="BP222" s="2">
        <v>4</v>
      </c>
      <c r="BQ222" s="2">
        <v>5</v>
      </c>
      <c r="BR222" s="2">
        <v>5</v>
      </c>
      <c r="BS222" s="2">
        <v>5</v>
      </c>
      <c r="BT222" s="2">
        <v>5</v>
      </c>
      <c r="BU222" s="2">
        <v>5</v>
      </c>
      <c r="BV222" s="2">
        <v>5</v>
      </c>
      <c r="BY222" s="2" t="s">
        <v>139</v>
      </c>
      <c r="BZ222" s="2" t="s">
        <v>139</v>
      </c>
      <c r="CA222" s="2" t="s">
        <v>133</v>
      </c>
      <c r="CB222" s="2" t="s">
        <v>133</v>
      </c>
      <c r="CC222" s="2" t="s">
        <v>133</v>
      </c>
      <c r="CD222" s="2" t="s">
        <v>133</v>
      </c>
      <c r="CE222" s="2" t="s">
        <v>157</v>
      </c>
      <c r="CF222" s="2" t="s">
        <v>133</v>
      </c>
      <c r="CG222" s="2" t="s">
        <v>133</v>
      </c>
      <c r="CH222" s="2">
        <v>4</v>
      </c>
      <c r="CI222" s="2">
        <v>4</v>
      </c>
      <c r="CJ222" s="2">
        <v>5</v>
      </c>
      <c r="CK222" s="2">
        <v>5</v>
      </c>
      <c r="CL222" s="2">
        <v>4</v>
      </c>
      <c r="CM222" s="2">
        <v>5</v>
      </c>
      <c r="CN222" s="2">
        <v>4</v>
      </c>
      <c r="CO222" s="2">
        <v>4</v>
      </c>
      <c r="CP222" s="2">
        <v>4</v>
      </c>
      <c r="CQ222" s="2">
        <v>4</v>
      </c>
      <c r="CR222" s="2">
        <v>5</v>
      </c>
      <c r="CS222" s="2">
        <v>6</v>
      </c>
      <c r="CT222" s="2">
        <v>5</v>
      </c>
      <c r="CU222" s="2">
        <v>6</v>
      </c>
      <c r="CV222" s="2">
        <v>6</v>
      </c>
      <c r="CW222" s="2">
        <v>5</v>
      </c>
      <c r="CX222" s="2">
        <v>5</v>
      </c>
      <c r="CY222" s="2">
        <v>5</v>
      </c>
      <c r="CZ222" s="2">
        <v>5</v>
      </c>
      <c r="DA222" s="2">
        <v>6</v>
      </c>
      <c r="DB222" s="2">
        <v>5</v>
      </c>
      <c r="DC222" s="2">
        <v>2</v>
      </c>
      <c r="DD222" s="2">
        <v>5</v>
      </c>
      <c r="DE222" s="2">
        <v>6</v>
      </c>
      <c r="DF222" s="2">
        <v>5</v>
      </c>
      <c r="DG222" s="2">
        <v>5</v>
      </c>
      <c r="DH222" s="2">
        <v>6</v>
      </c>
      <c r="DI222" s="2">
        <v>6</v>
      </c>
      <c r="DJ222" s="2">
        <v>4</v>
      </c>
      <c r="DK222" s="2">
        <v>4</v>
      </c>
      <c r="DL222" s="2">
        <v>4</v>
      </c>
      <c r="DM222" s="2">
        <v>4</v>
      </c>
      <c r="DN222" s="2">
        <v>4</v>
      </c>
      <c r="DO222" s="2" t="s">
        <v>805</v>
      </c>
      <c r="DP222" s="2" t="s">
        <v>142</v>
      </c>
      <c r="DQ222" s="2" t="s">
        <v>246</v>
      </c>
      <c r="DR222" s="2" t="s">
        <v>325</v>
      </c>
      <c r="DS222" s="2" t="s">
        <v>145</v>
      </c>
      <c r="DT222" s="2" t="s">
        <v>178</v>
      </c>
      <c r="DU222" s="2" t="s">
        <v>189</v>
      </c>
      <c r="DV222" s="2" t="s">
        <v>148</v>
      </c>
      <c r="DW222" s="2" t="s">
        <v>149</v>
      </c>
      <c r="DX222" s="2" t="s">
        <v>131</v>
      </c>
      <c r="DY222" s="2" t="s">
        <v>202</v>
      </c>
      <c r="DZ222" s="2" t="s">
        <v>170</v>
      </c>
    </row>
    <row r="223" spans="1:131" x14ac:dyDescent="0.15">
      <c r="A223" s="1">
        <v>43929.485371250004</v>
      </c>
      <c r="B223" s="2" t="s">
        <v>131</v>
      </c>
      <c r="AB223" s="2" t="s">
        <v>160</v>
      </c>
      <c r="AC223" s="2" t="s">
        <v>132</v>
      </c>
      <c r="AD223" s="2" t="s">
        <v>132</v>
      </c>
      <c r="AE223" s="2" t="s">
        <v>132</v>
      </c>
      <c r="AF223" s="2" t="s">
        <v>132</v>
      </c>
      <c r="AG223" s="2" t="s">
        <v>160</v>
      </c>
      <c r="AH223" s="2" t="s">
        <v>132</v>
      </c>
      <c r="AI223" s="2" t="s">
        <v>152</v>
      </c>
      <c r="AJ223" s="2" t="s">
        <v>152</v>
      </c>
      <c r="AK223" s="2" t="s">
        <v>152</v>
      </c>
      <c r="AL223" s="2" t="s">
        <v>352</v>
      </c>
      <c r="AM223" s="2" t="s">
        <v>133</v>
      </c>
      <c r="AN223" s="2" t="s">
        <v>132</v>
      </c>
      <c r="AP223" s="2" t="s">
        <v>772</v>
      </c>
      <c r="AQ223" s="2" t="s">
        <v>773</v>
      </c>
      <c r="AR223" s="2" t="s">
        <v>220</v>
      </c>
      <c r="AS223" s="2">
        <v>5</v>
      </c>
      <c r="AT223" s="2">
        <v>6</v>
      </c>
      <c r="AU223" s="2">
        <v>3</v>
      </c>
      <c r="AV223" s="2">
        <v>6</v>
      </c>
      <c r="AW223" s="2">
        <v>3</v>
      </c>
      <c r="AX223" s="2">
        <v>3</v>
      </c>
      <c r="AY223" s="2">
        <v>3</v>
      </c>
      <c r="AZ223" s="2">
        <v>5</v>
      </c>
      <c r="BA223" s="2">
        <v>6</v>
      </c>
      <c r="BB223" s="2">
        <v>6</v>
      </c>
      <c r="BC223" s="2">
        <v>6</v>
      </c>
      <c r="BD223" s="2" t="s">
        <v>774</v>
      </c>
      <c r="BE223" s="2" t="s">
        <v>775</v>
      </c>
      <c r="BF223" s="2">
        <v>5</v>
      </c>
      <c r="BG223" s="2">
        <v>3</v>
      </c>
      <c r="BH223" s="2">
        <v>5</v>
      </c>
      <c r="BI223" s="2">
        <v>5</v>
      </c>
      <c r="BJ223" s="2">
        <v>6</v>
      </c>
      <c r="BK223" s="2">
        <v>2</v>
      </c>
      <c r="BL223" s="2">
        <v>5</v>
      </c>
      <c r="BM223" s="2">
        <v>5</v>
      </c>
      <c r="BN223" s="2">
        <v>6</v>
      </c>
      <c r="BO223" s="2">
        <v>5</v>
      </c>
      <c r="BP223" s="2">
        <v>5</v>
      </c>
      <c r="BQ223" s="2">
        <v>6</v>
      </c>
      <c r="BR223" s="2">
        <v>5</v>
      </c>
      <c r="BS223" s="2">
        <v>5</v>
      </c>
      <c r="BT223" s="2">
        <v>5</v>
      </c>
      <c r="BU223" s="2">
        <v>3</v>
      </c>
      <c r="BV223" s="2">
        <v>6</v>
      </c>
      <c r="BY223" s="2" t="s">
        <v>140</v>
      </c>
      <c r="BZ223" s="2" t="s">
        <v>157</v>
      </c>
      <c r="CA223" s="2" t="s">
        <v>157</v>
      </c>
      <c r="CB223" s="2" t="s">
        <v>157</v>
      </c>
      <c r="CC223" s="2" t="s">
        <v>133</v>
      </c>
      <c r="CD223" s="2" t="s">
        <v>133</v>
      </c>
      <c r="CE223" s="2" t="s">
        <v>349</v>
      </c>
      <c r="CF223" s="2" t="s">
        <v>349</v>
      </c>
      <c r="CG223" s="2" t="s">
        <v>140</v>
      </c>
      <c r="CH223" s="2">
        <v>5</v>
      </c>
      <c r="CI223" s="2">
        <v>5</v>
      </c>
      <c r="CJ223" s="2">
        <v>6</v>
      </c>
      <c r="CK223" s="2">
        <v>6</v>
      </c>
      <c r="CL223" s="2">
        <v>4</v>
      </c>
      <c r="CM223" s="2">
        <v>4</v>
      </c>
      <c r="CN223" s="2">
        <v>4</v>
      </c>
      <c r="CO223" s="2">
        <v>4</v>
      </c>
      <c r="CP223" s="2">
        <v>4</v>
      </c>
      <c r="CQ223" s="2">
        <v>4</v>
      </c>
      <c r="CR223" s="2">
        <v>6</v>
      </c>
      <c r="CS223" s="2">
        <v>6</v>
      </c>
      <c r="CT223" s="2">
        <v>6</v>
      </c>
      <c r="CU223" s="2">
        <v>5</v>
      </c>
      <c r="CV223" s="2">
        <v>5</v>
      </c>
      <c r="CW223" s="2">
        <v>5</v>
      </c>
      <c r="CX223" s="2">
        <v>5</v>
      </c>
      <c r="CY223" s="2">
        <v>3</v>
      </c>
      <c r="CZ223" s="2">
        <v>5</v>
      </c>
      <c r="DA223" s="2">
        <v>5</v>
      </c>
      <c r="DB223" s="2">
        <v>4</v>
      </c>
      <c r="DC223" s="2">
        <v>3</v>
      </c>
      <c r="DD223" s="2">
        <v>2</v>
      </c>
      <c r="DE223" s="2">
        <v>2</v>
      </c>
      <c r="DF223" s="2">
        <v>4</v>
      </c>
      <c r="DG223" s="2">
        <v>6</v>
      </c>
      <c r="DH223" s="2">
        <v>5</v>
      </c>
      <c r="DI223" s="2">
        <v>5</v>
      </c>
      <c r="DJ223" s="2">
        <v>1</v>
      </c>
      <c r="DK223" s="2">
        <v>1</v>
      </c>
      <c r="DL223" s="2">
        <v>1</v>
      </c>
      <c r="DM223" s="2">
        <v>1</v>
      </c>
      <c r="DN223" s="2">
        <v>1</v>
      </c>
      <c r="DO223" s="2" t="s">
        <v>141</v>
      </c>
      <c r="DP223" s="2" t="s">
        <v>131</v>
      </c>
      <c r="DQ223" s="2" t="s">
        <v>776</v>
      </c>
      <c r="DR223" s="2" t="s">
        <v>777</v>
      </c>
      <c r="DS223" s="2" t="s">
        <v>177</v>
      </c>
      <c r="DT223" s="2" t="s">
        <v>211</v>
      </c>
      <c r="DU223" s="2" t="s">
        <v>228</v>
      </c>
      <c r="DV223" s="2" t="s">
        <v>179</v>
      </c>
      <c r="DW223" s="2" t="s">
        <v>149</v>
      </c>
      <c r="DX223" s="2" t="s">
        <v>131</v>
      </c>
      <c r="DY223" s="2" t="s">
        <v>150</v>
      </c>
      <c r="DZ223" s="2" t="s">
        <v>170</v>
      </c>
    </row>
    <row r="224" spans="1:131" x14ac:dyDescent="0.15">
      <c r="A224" s="1">
        <v>43930.003954444444</v>
      </c>
      <c r="B224" s="2" t="s">
        <v>131</v>
      </c>
      <c r="AB224" s="2" t="s">
        <v>132</v>
      </c>
      <c r="AC224" s="2" t="s">
        <v>132</v>
      </c>
      <c r="AD224" s="2" t="s">
        <v>132</v>
      </c>
      <c r="AE224" s="2" t="s">
        <v>160</v>
      </c>
      <c r="AF224" s="2" t="s">
        <v>132</v>
      </c>
      <c r="AG224" s="2" t="s">
        <v>160</v>
      </c>
      <c r="AH224" s="2" t="s">
        <v>132</v>
      </c>
      <c r="AI224" s="2" t="s">
        <v>152</v>
      </c>
      <c r="AJ224" s="2" t="s">
        <v>152</v>
      </c>
      <c r="AK224" s="2" t="s">
        <v>133</v>
      </c>
      <c r="AL224" s="2" t="s">
        <v>133</v>
      </c>
      <c r="AM224" s="2" t="s">
        <v>133</v>
      </c>
      <c r="AN224" s="2" t="s">
        <v>352</v>
      </c>
      <c r="AO224" s="2" t="s">
        <v>778</v>
      </c>
      <c r="AP224" s="2" t="s">
        <v>171</v>
      </c>
      <c r="AQ224" s="2" t="s">
        <v>779</v>
      </c>
      <c r="AR224" s="2" t="s">
        <v>780</v>
      </c>
      <c r="AS224" s="2">
        <v>6</v>
      </c>
      <c r="AT224" s="2">
        <v>5</v>
      </c>
      <c r="AU224" s="2">
        <v>4</v>
      </c>
      <c r="AV224" s="2">
        <v>6</v>
      </c>
      <c r="AW224" s="2">
        <v>1</v>
      </c>
      <c r="AX224" s="2">
        <v>1</v>
      </c>
      <c r="AY224" s="2">
        <v>2</v>
      </c>
      <c r="AZ224" s="2">
        <v>5</v>
      </c>
      <c r="BA224" s="2">
        <v>5</v>
      </c>
      <c r="BB224" s="2">
        <v>5</v>
      </c>
      <c r="BC224" s="2">
        <v>6</v>
      </c>
      <c r="BD224" s="2" t="s">
        <v>367</v>
      </c>
      <c r="BE224" s="2" t="s">
        <v>165</v>
      </c>
      <c r="BF224" s="2">
        <v>4</v>
      </c>
      <c r="BG224" s="2">
        <v>2</v>
      </c>
      <c r="BH224" s="2">
        <v>3</v>
      </c>
      <c r="BI224" s="2">
        <v>5</v>
      </c>
      <c r="BJ224" s="2">
        <v>3</v>
      </c>
      <c r="BK224" s="2">
        <v>2</v>
      </c>
      <c r="BL224" s="2">
        <v>4</v>
      </c>
      <c r="BM224" s="2">
        <v>4</v>
      </c>
      <c r="BN224" s="2">
        <v>4</v>
      </c>
      <c r="BO224" s="2">
        <v>4</v>
      </c>
      <c r="BP224" s="2">
        <v>4</v>
      </c>
      <c r="BQ224" s="2">
        <v>6</v>
      </c>
      <c r="BR224" s="2">
        <v>3</v>
      </c>
      <c r="BS224" s="2">
        <v>3</v>
      </c>
      <c r="BT224" s="2">
        <v>2</v>
      </c>
      <c r="BU224" s="2">
        <v>5</v>
      </c>
      <c r="BV224" s="2">
        <v>4</v>
      </c>
      <c r="BY224" s="2" t="s">
        <v>157</v>
      </c>
      <c r="BZ224" s="2" t="s">
        <v>140</v>
      </c>
      <c r="CA224" s="2" t="s">
        <v>349</v>
      </c>
      <c r="CB224" s="2" t="s">
        <v>349</v>
      </c>
      <c r="CC224" s="2" t="s">
        <v>349</v>
      </c>
      <c r="CD224" s="2" t="s">
        <v>133</v>
      </c>
      <c r="CE224" s="2" t="s">
        <v>157</v>
      </c>
      <c r="CF224" s="2" t="s">
        <v>349</v>
      </c>
      <c r="CG224" s="2" t="s">
        <v>349</v>
      </c>
      <c r="CH224" s="2">
        <v>4</v>
      </c>
      <c r="CI224" s="2">
        <v>5</v>
      </c>
      <c r="CJ224" s="2">
        <v>6</v>
      </c>
      <c r="CK224" s="2">
        <v>6</v>
      </c>
      <c r="CL224" s="2">
        <v>2</v>
      </c>
      <c r="CM224" s="2">
        <v>5</v>
      </c>
      <c r="CN224" s="2">
        <v>4</v>
      </c>
      <c r="CO224" s="2">
        <v>2</v>
      </c>
      <c r="CP224" s="2">
        <v>4</v>
      </c>
      <c r="CQ224" s="2">
        <v>5</v>
      </c>
      <c r="CR224" s="2">
        <v>6</v>
      </c>
      <c r="CS224" s="2">
        <v>5</v>
      </c>
      <c r="CT224" s="2">
        <v>5</v>
      </c>
      <c r="CU224" s="2">
        <v>5</v>
      </c>
      <c r="CV224" s="2">
        <v>3</v>
      </c>
      <c r="CW224" s="2">
        <v>5</v>
      </c>
      <c r="CX224" s="2">
        <v>6</v>
      </c>
      <c r="CY224" s="2">
        <v>4</v>
      </c>
      <c r="CZ224" s="2">
        <v>5</v>
      </c>
      <c r="DA224" s="2">
        <v>4</v>
      </c>
      <c r="DB224" s="2">
        <v>5</v>
      </c>
      <c r="DC224" s="2">
        <v>3</v>
      </c>
      <c r="DD224" s="2">
        <v>3</v>
      </c>
      <c r="DE224" s="2">
        <v>1</v>
      </c>
      <c r="DF224" s="2">
        <v>3</v>
      </c>
      <c r="DG224" s="2">
        <v>3</v>
      </c>
      <c r="DH224" s="2">
        <v>3</v>
      </c>
      <c r="DI224" s="2">
        <v>4</v>
      </c>
      <c r="DJ224" s="2">
        <v>3</v>
      </c>
      <c r="DK224" s="2">
        <v>4</v>
      </c>
      <c r="DL224" s="2">
        <v>2</v>
      </c>
      <c r="DM224" s="2">
        <v>3</v>
      </c>
      <c r="DN224" s="2">
        <v>3</v>
      </c>
      <c r="DO224" s="2" t="s">
        <v>804</v>
      </c>
      <c r="DP224" s="2" t="s">
        <v>131</v>
      </c>
      <c r="DQ224" s="2" t="s">
        <v>209</v>
      </c>
      <c r="DR224" s="2" t="s">
        <v>745</v>
      </c>
      <c r="DS224" s="2" t="s">
        <v>177</v>
      </c>
      <c r="DT224" s="2" t="s">
        <v>168</v>
      </c>
      <c r="DU224" s="2" t="s">
        <v>189</v>
      </c>
      <c r="DV224" s="2" t="s">
        <v>179</v>
      </c>
      <c r="DW224" s="2" t="s">
        <v>149</v>
      </c>
      <c r="DX224" s="2" t="s">
        <v>131</v>
      </c>
      <c r="DY224" s="2" t="s">
        <v>202</v>
      </c>
      <c r="DZ224" s="2" t="s">
        <v>170</v>
      </c>
    </row>
    <row r="225" spans="1:131" x14ac:dyDescent="0.15">
      <c r="A225" s="1">
        <v>43931.400711076392</v>
      </c>
      <c r="B225" s="2" t="s">
        <v>131</v>
      </c>
      <c r="AB225" s="2" t="s">
        <v>152</v>
      </c>
      <c r="AC225" s="2" t="s">
        <v>133</v>
      </c>
      <c r="AD225" s="2" t="s">
        <v>133</v>
      </c>
      <c r="AE225" s="2" t="s">
        <v>152</v>
      </c>
      <c r="AF225" s="2" t="s">
        <v>352</v>
      </c>
      <c r="AG225" s="2" t="s">
        <v>132</v>
      </c>
      <c r="AH225" s="2" t="s">
        <v>152</v>
      </c>
      <c r="AI225" s="2" t="s">
        <v>133</v>
      </c>
      <c r="AJ225" s="2" t="s">
        <v>133</v>
      </c>
      <c r="AK225" s="2" t="s">
        <v>133</v>
      </c>
      <c r="AL225" s="2" t="s">
        <v>160</v>
      </c>
      <c r="AM225" s="2" t="s">
        <v>133</v>
      </c>
      <c r="AN225" s="2" t="s">
        <v>133</v>
      </c>
      <c r="AP225" s="2" t="s">
        <v>781</v>
      </c>
      <c r="AQ225" s="2" t="s">
        <v>782</v>
      </c>
      <c r="AR225" s="2" t="s">
        <v>355</v>
      </c>
      <c r="AS225" s="2">
        <v>6</v>
      </c>
      <c r="AT225" s="2">
        <v>5</v>
      </c>
      <c r="AU225" s="2">
        <v>4</v>
      </c>
      <c r="AV225" s="2">
        <v>6</v>
      </c>
      <c r="AW225" s="2">
        <v>4</v>
      </c>
      <c r="AX225" s="2">
        <v>6</v>
      </c>
      <c r="AY225" s="2">
        <v>4</v>
      </c>
      <c r="AZ225" s="2">
        <v>6</v>
      </c>
      <c r="BA225" s="2">
        <v>5</v>
      </c>
      <c r="BB225" s="2">
        <v>6</v>
      </c>
      <c r="BC225" s="2">
        <v>6</v>
      </c>
      <c r="BD225" s="2" t="s">
        <v>421</v>
      </c>
      <c r="BE225" s="2" t="s">
        <v>251</v>
      </c>
      <c r="BF225" s="2">
        <v>5</v>
      </c>
      <c r="BG225" s="2">
        <v>1</v>
      </c>
      <c r="BH225" s="2">
        <v>3</v>
      </c>
      <c r="BI225" s="2">
        <v>3</v>
      </c>
      <c r="BJ225" s="2">
        <v>5</v>
      </c>
      <c r="BK225" s="2">
        <v>3</v>
      </c>
      <c r="BL225" s="2">
        <v>6</v>
      </c>
      <c r="BM225" s="2">
        <v>6</v>
      </c>
      <c r="BN225" s="2">
        <v>4</v>
      </c>
      <c r="BO225" s="2">
        <v>1</v>
      </c>
      <c r="BP225" s="2">
        <v>5</v>
      </c>
      <c r="BQ225" s="2">
        <v>6</v>
      </c>
      <c r="BR225" s="2">
        <v>4</v>
      </c>
      <c r="BS225" s="2">
        <v>4</v>
      </c>
      <c r="BT225" s="2">
        <v>6</v>
      </c>
      <c r="BU225" s="2">
        <v>4</v>
      </c>
      <c r="BV225" s="2">
        <v>6</v>
      </c>
      <c r="BY225" s="2" t="s">
        <v>140</v>
      </c>
      <c r="BZ225" s="2" t="s">
        <v>133</v>
      </c>
      <c r="CA225" s="2" t="s">
        <v>133</v>
      </c>
      <c r="CB225" s="2" t="s">
        <v>133</v>
      </c>
      <c r="CC225" s="2" t="s">
        <v>133</v>
      </c>
      <c r="CD225" s="2" t="s">
        <v>133</v>
      </c>
      <c r="CE225" s="2" t="s">
        <v>157</v>
      </c>
      <c r="CF225" s="2" t="s">
        <v>133</v>
      </c>
      <c r="CG225" s="2" t="s">
        <v>133</v>
      </c>
      <c r="CH225" s="2">
        <v>3</v>
      </c>
      <c r="CI225" s="2">
        <v>5</v>
      </c>
      <c r="CJ225" s="2">
        <v>3</v>
      </c>
      <c r="CK225" s="2">
        <v>3</v>
      </c>
      <c r="CL225" s="2">
        <v>5</v>
      </c>
      <c r="CM225" s="2">
        <v>5</v>
      </c>
      <c r="CN225" s="2">
        <v>3</v>
      </c>
      <c r="CO225" s="2">
        <v>3</v>
      </c>
      <c r="CP225" s="2">
        <v>5</v>
      </c>
      <c r="CQ225" s="2">
        <v>5</v>
      </c>
      <c r="CR225" s="2">
        <v>6</v>
      </c>
      <c r="CS225" s="2">
        <v>6</v>
      </c>
      <c r="CT225" s="2">
        <v>6</v>
      </c>
      <c r="CU225" s="2">
        <v>4</v>
      </c>
      <c r="CV225" s="2">
        <v>6</v>
      </c>
      <c r="CW225" s="2">
        <v>6</v>
      </c>
      <c r="CX225" s="2">
        <v>4</v>
      </c>
      <c r="CY225" s="2">
        <v>6</v>
      </c>
      <c r="CZ225" s="2">
        <v>1</v>
      </c>
      <c r="DA225" s="2">
        <v>6</v>
      </c>
      <c r="DB225" s="2">
        <v>6</v>
      </c>
      <c r="DC225" s="2">
        <v>4</v>
      </c>
      <c r="DD225" s="2">
        <v>6</v>
      </c>
      <c r="DE225" s="2">
        <v>6</v>
      </c>
      <c r="DF225" s="2">
        <v>6</v>
      </c>
      <c r="DG225" s="2">
        <v>6</v>
      </c>
      <c r="DH225" s="2">
        <v>6</v>
      </c>
      <c r="DI225" s="2">
        <v>6</v>
      </c>
      <c r="DJ225" s="2">
        <v>6</v>
      </c>
      <c r="DK225" s="2">
        <v>6</v>
      </c>
      <c r="DL225" s="2">
        <v>1</v>
      </c>
      <c r="DM225" s="2">
        <v>6</v>
      </c>
      <c r="DN225" s="2">
        <v>6</v>
      </c>
      <c r="DO225" s="2" t="s">
        <v>804</v>
      </c>
      <c r="DP225" s="2" t="s">
        <v>142</v>
      </c>
      <c r="DQ225" s="2" t="s">
        <v>246</v>
      </c>
      <c r="DR225" s="2" t="s">
        <v>304</v>
      </c>
      <c r="DS225" s="2" t="s">
        <v>177</v>
      </c>
      <c r="DT225" s="2" t="s">
        <v>146</v>
      </c>
      <c r="DU225" s="2" t="s">
        <v>189</v>
      </c>
      <c r="DV225" s="2" t="s">
        <v>148</v>
      </c>
      <c r="DW225" s="2" t="s">
        <v>149</v>
      </c>
      <c r="DX225" s="2" t="s">
        <v>131</v>
      </c>
      <c r="DY225" s="2" t="s">
        <v>150</v>
      </c>
      <c r="DZ225" s="2" t="s">
        <v>170</v>
      </c>
    </row>
    <row r="226" spans="1:131" x14ac:dyDescent="0.15">
      <c r="A226" s="1">
        <v>43931.613486574075</v>
      </c>
      <c r="B226" s="2" t="s">
        <v>131</v>
      </c>
      <c r="AB226" s="2" t="s">
        <v>152</v>
      </c>
      <c r="AC226" s="2" t="s">
        <v>133</v>
      </c>
      <c r="AD226" s="2" t="s">
        <v>152</v>
      </c>
      <c r="AE226" s="2" t="s">
        <v>160</v>
      </c>
      <c r="AF226" s="2" t="s">
        <v>152</v>
      </c>
      <c r="AG226" s="2" t="s">
        <v>132</v>
      </c>
      <c r="AH226" s="2" t="s">
        <v>132</v>
      </c>
      <c r="AI226" s="2" t="s">
        <v>132</v>
      </c>
      <c r="AJ226" s="2" t="s">
        <v>132</v>
      </c>
      <c r="AK226" s="2" t="s">
        <v>152</v>
      </c>
      <c r="AL226" s="2" t="s">
        <v>133</v>
      </c>
      <c r="AM226" s="2" t="s">
        <v>133</v>
      </c>
      <c r="AN226" s="2" t="s">
        <v>133</v>
      </c>
      <c r="AP226" s="2" t="s">
        <v>783</v>
      </c>
      <c r="AQ226" s="2" t="s">
        <v>784</v>
      </c>
      <c r="AR226" s="2" t="s">
        <v>244</v>
      </c>
      <c r="AS226" s="2">
        <v>5</v>
      </c>
      <c r="AT226" s="2">
        <v>5</v>
      </c>
      <c r="AU226" s="2">
        <v>4</v>
      </c>
      <c r="AV226" s="2">
        <v>5</v>
      </c>
      <c r="AW226" s="2">
        <v>6</v>
      </c>
      <c r="AX226" s="2">
        <v>4</v>
      </c>
      <c r="AY226" s="2">
        <v>6</v>
      </c>
      <c r="AZ226" s="2">
        <v>5</v>
      </c>
      <c r="BA226" s="2">
        <v>6</v>
      </c>
      <c r="BB226" s="2">
        <v>6</v>
      </c>
      <c r="BC226" s="2">
        <v>6</v>
      </c>
      <c r="BD226" s="2" t="s">
        <v>457</v>
      </c>
      <c r="BE226" s="2" t="s">
        <v>174</v>
      </c>
      <c r="BF226" s="2">
        <v>6</v>
      </c>
      <c r="BG226" s="2">
        <v>4</v>
      </c>
      <c r="BH226" s="2">
        <v>4</v>
      </c>
      <c r="BI226" s="2">
        <v>5</v>
      </c>
      <c r="BJ226" s="2">
        <v>5</v>
      </c>
      <c r="BK226" s="2">
        <v>4</v>
      </c>
      <c r="BL226" s="2">
        <v>6</v>
      </c>
      <c r="BM226" s="2">
        <v>6</v>
      </c>
      <c r="BN226" s="2">
        <v>5</v>
      </c>
      <c r="BO226" s="2">
        <v>5</v>
      </c>
      <c r="BP226" s="2">
        <v>4</v>
      </c>
      <c r="BQ226" s="2">
        <v>6</v>
      </c>
      <c r="BR226" s="2">
        <v>6</v>
      </c>
      <c r="BS226" s="2">
        <v>5</v>
      </c>
      <c r="BT226" s="2">
        <v>6</v>
      </c>
      <c r="BU226" s="2">
        <v>5</v>
      </c>
      <c r="BV226" s="2">
        <v>5</v>
      </c>
      <c r="BY226" s="2" t="s">
        <v>139</v>
      </c>
      <c r="BZ226" s="2" t="s">
        <v>139</v>
      </c>
      <c r="CA226" s="2" t="s">
        <v>133</v>
      </c>
      <c r="CB226" s="2" t="s">
        <v>133</v>
      </c>
      <c r="CC226" s="2" t="s">
        <v>133</v>
      </c>
      <c r="CD226" s="2" t="s">
        <v>133</v>
      </c>
      <c r="CE226" s="2" t="s">
        <v>140</v>
      </c>
      <c r="CF226" s="2" t="s">
        <v>133</v>
      </c>
      <c r="CG226" s="2" t="s">
        <v>133</v>
      </c>
      <c r="CH226" s="2">
        <v>5</v>
      </c>
      <c r="CI226" s="2">
        <v>5</v>
      </c>
      <c r="CJ226" s="2">
        <v>5</v>
      </c>
      <c r="CK226" s="2">
        <v>5</v>
      </c>
      <c r="CL226" s="2">
        <v>3</v>
      </c>
      <c r="CM226" s="2">
        <v>4</v>
      </c>
      <c r="CN226" s="2">
        <v>5</v>
      </c>
      <c r="CO226" s="2">
        <v>5</v>
      </c>
      <c r="CP226" s="2">
        <v>5</v>
      </c>
      <c r="CQ226" s="2">
        <v>5</v>
      </c>
      <c r="CR226" s="2">
        <v>5</v>
      </c>
      <c r="CS226" s="2">
        <v>5</v>
      </c>
      <c r="CT226" s="2">
        <v>5</v>
      </c>
      <c r="CU226" s="2">
        <v>4</v>
      </c>
      <c r="CV226" s="2">
        <v>5</v>
      </c>
      <c r="CW226" s="2">
        <v>5</v>
      </c>
      <c r="CX226" s="2">
        <v>4</v>
      </c>
      <c r="CY226" s="2">
        <v>5</v>
      </c>
      <c r="CZ226" s="2">
        <v>6</v>
      </c>
      <c r="DA226" s="2">
        <v>6</v>
      </c>
      <c r="DB226" s="2">
        <v>3</v>
      </c>
      <c r="DC226" s="2">
        <v>2</v>
      </c>
      <c r="DD226" s="2">
        <v>3</v>
      </c>
      <c r="DE226" s="2">
        <v>5</v>
      </c>
      <c r="DF226" s="2">
        <v>6</v>
      </c>
      <c r="DG226" s="2">
        <v>5</v>
      </c>
      <c r="DH226" s="2">
        <v>6</v>
      </c>
      <c r="DI226" s="2">
        <v>6</v>
      </c>
      <c r="DJ226" s="2">
        <v>6</v>
      </c>
      <c r="DK226" s="2">
        <v>6</v>
      </c>
      <c r="DL226" s="2">
        <v>5</v>
      </c>
      <c r="DM226" s="2">
        <v>5</v>
      </c>
      <c r="DN226" s="2">
        <v>5</v>
      </c>
      <c r="DO226" s="2" t="s">
        <v>804</v>
      </c>
      <c r="DP226" s="2" t="s">
        <v>142</v>
      </c>
      <c r="DQ226" s="2" t="s">
        <v>215</v>
      </c>
      <c r="DR226" s="2" t="s">
        <v>341</v>
      </c>
      <c r="DS226" s="2" t="s">
        <v>177</v>
      </c>
      <c r="DT226" s="2" t="s">
        <v>146</v>
      </c>
      <c r="DU226" s="2" t="s">
        <v>147</v>
      </c>
      <c r="DV226" s="2" t="s">
        <v>148</v>
      </c>
      <c r="DW226" s="2" t="s">
        <v>149</v>
      </c>
      <c r="DX226" s="2" t="s">
        <v>131</v>
      </c>
      <c r="DY226" s="2" t="s">
        <v>150</v>
      </c>
      <c r="DZ226" s="2" t="s">
        <v>170</v>
      </c>
    </row>
    <row r="227" spans="1:131" x14ac:dyDescent="0.15">
      <c r="A227" s="1">
        <v>43931.707486736108</v>
      </c>
      <c r="B227" s="2" t="s">
        <v>131</v>
      </c>
      <c r="AB227" s="2" t="s">
        <v>152</v>
      </c>
      <c r="AC227" s="2" t="s">
        <v>133</v>
      </c>
      <c r="AD227" s="2" t="s">
        <v>152</v>
      </c>
      <c r="AE227" s="2" t="s">
        <v>152</v>
      </c>
      <c r="AF227" s="2" t="s">
        <v>152</v>
      </c>
      <c r="AG227" s="2" t="s">
        <v>152</v>
      </c>
      <c r="AH227" s="2" t="s">
        <v>152</v>
      </c>
      <c r="AI227" s="2" t="s">
        <v>152</v>
      </c>
      <c r="AJ227" s="2" t="s">
        <v>152</v>
      </c>
      <c r="AK227" s="2" t="s">
        <v>152</v>
      </c>
      <c r="AL227" s="2" t="s">
        <v>133</v>
      </c>
      <c r="AM227" s="2" t="s">
        <v>133</v>
      </c>
      <c r="AN227" s="2" t="s">
        <v>152</v>
      </c>
      <c r="AP227" s="2" t="s">
        <v>614</v>
      </c>
      <c r="AQ227" s="2" t="s">
        <v>785</v>
      </c>
      <c r="AR227" s="2" t="s">
        <v>786</v>
      </c>
      <c r="AS227" s="2">
        <v>6</v>
      </c>
      <c r="AT227" s="2">
        <v>5</v>
      </c>
      <c r="AU227" s="2">
        <v>3</v>
      </c>
      <c r="AV227" s="2">
        <v>6</v>
      </c>
      <c r="AW227" s="2">
        <v>3</v>
      </c>
      <c r="AX227" s="2">
        <v>1</v>
      </c>
      <c r="AY227" s="2">
        <v>3</v>
      </c>
      <c r="AZ227" s="2">
        <v>3</v>
      </c>
      <c r="BA227" s="2">
        <v>6</v>
      </c>
      <c r="BB227" s="2">
        <v>6</v>
      </c>
      <c r="BC227" s="2">
        <v>6</v>
      </c>
      <c r="BD227" s="2" t="s">
        <v>787</v>
      </c>
      <c r="BE227" s="2" t="s">
        <v>174</v>
      </c>
      <c r="BF227" s="2">
        <v>5</v>
      </c>
      <c r="BG227" s="2">
        <v>5</v>
      </c>
      <c r="BH227" s="2">
        <v>5</v>
      </c>
      <c r="BI227" s="2">
        <v>5</v>
      </c>
      <c r="BJ227" s="2">
        <v>5</v>
      </c>
      <c r="BK227" s="2">
        <v>2</v>
      </c>
      <c r="BL227" s="2">
        <v>5</v>
      </c>
      <c r="BM227" s="2">
        <v>6</v>
      </c>
      <c r="BN227" s="2">
        <v>3</v>
      </c>
      <c r="BO227" s="2">
        <v>5</v>
      </c>
      <c r="BP227" s="2">
        <v>4</v>
      </c>
      <c r="BQ227" s="2">
        <v>5</v>
      </c>
      <c r="BR227" s="2">
        <v>5</v>
      </c>
      <c r="BS227" s="2">
        <v>5</v>
      </c>
      <c r="BT227" s="2">
        <v>5</v>
      </c>
      <c r="BU227" s="2">
        <v>3</v>
      </c>
      <c r="BV227" s="2">
        <v>3</v>
      </c>
      <c r="BW227" s="2" t="s">
        <v>788</v>
      </c>
      <c r="BY227" s="2" t="s">
        <v>139</v>
      </c>
      <c r="BZ227" s="2" t="s">
        <v>140</v>
      </c>
      <c r="CA227" s="2" t="s">
        <v>133</v>
      </c>
      <c r="CB227" s="2" t="s">
        <v>133</v>
      </c>
      <c r="CC227" s="2" t="s">
        <v>349</v>
      </c>
      <c r="CD227" s="2" t="s">
        <v>133</v>
      </c>
      <c r="CE227" s="2" t="s">
        <v>139</v>
      </c>
      <c r="CF227" s="2" t="s">
        <v>133</v>
      </c>
      <c r="CG227" s="2" t="s">
        <v>349</v>
      </c>
      <c r="CH227" s="2">
        <v>5</v>
      </c>
      <c r="CI227" s="2">
        <v>5</v>
      </c>
      <c r="CJ227" s="2">
        <v>4</v>
      </c>
      <c r="CK227" s="2">
        <v>5</v>
      </c>
      <c r="CL227" s="2">
        <v>3</v>
      </c>
      <c r="CM227" s="2">
        <v>3</v>
      </c>
      <c r="CN227" s="2">
        <v>3</v>
      </c>
      <c r="CO227" s="2">
        <v>3</v>
      </c>
      <c r="CP227" s="2">
        <v>3</v>
      </c>
      <c r="CQ227" s="2">
        <v>4</v>
      </c>
      <c r="CR227" s="2">
        <v>4</v>
      </c>
      <c r="CS227" s="2">
        <v>4</v>
      </c>
      <c r="CT227" s="2">
        <v>5</v>
      </c>
      <c r="CU227" s="2">
        <v>4</v>
      </c>
      <c r="CV227" s="2">
        <v>4</v>
      </c>
      <c r="CW227" s="2">
        <v>4</v>
      </c>
      <c r="CX227" s="2">
        <v>4</v>
      </c>
      <c r="CY227" s="2">
        <v>4</v>
      </c>
      <c r="CZ227" s="2">
        <v>4</v>
      </c>
      <c r="DA227" s="2">
        <v>4</v>
      </c>
      <c r="DB227" s="2">
        <v>4</v>
      </c>
      <c r="DC227" s="2">
        <v>4</v>
      </c>
      <c r="DD227" s="2">
        <v>4</v>
      </c>
      <c r="DE227" s="2">
        <v>4</v>
      </c>
      <c r="DF227" s="2">
        <v>5</v>
      </c>
      <c r="DG227" s="2">
        <v>5</v>
      </c>
      <c r="DH227" s="2">
        <v>4</v>
      </c>
      <c r="DI227" s="2">
        <v>4</v>
      </c>
      <c r="DJ227" s="2">
        <v>1</v>
      </c>
      <c r="DK227" s="2">
        <v>4</v>
      </c>
      <c r="DL227" s="2">
        <v>1</v>
      </c>
      <c r="DM227" s="2">
        <v>3</v>
      </c>
      <c r="DN227" s="2">
        <v>1</v>
      </c>
      <c r="DO227" s="2" t="s">
        <v>804</v>
      </c>
      <c r="DP227" s="2" t="s">
        <v>131</v>
      </c>
      <c r="DQ227" s="2" t="s">
        <v>143</v>
      </c>
      <c r="DR227" s="2" t="s">
        <v>331</v>
      </c>
      <c r="DS227" s="2" t="s">
        <v>177</v>
      </c>
      <c r="DT227" s="2" t="s">
        <v>168</v>
      </c>
      <c r="DU227" s="2" t="s">
        <v>272</v>
      </c>
      <c r="DV227" s="2" t="s">
        <v>179</v>
      </c>
      <c r="DW227" s="2" t="s">
        <v>195</v>
      </c>
      <c r="DX227" s="2" t="s">
        <v>142</v>
      </c>
      <c r="DY227" s="2" t="s">
        <v>150</v>
      </c>
      <c r="DZ227" s="2" t="s">
        <v>170</v>
      </c>
    </row>
    <row r="228" spans="1:131" x14ac:dyDescent="0.15">
      <c r="A228" s="1">
        <v>43932.657407071762</v>
      </c>
      <c r="B228" s="2" t="s">
        <v>131</v>
      </c>
      <c r="AB228" s="2" t="s">
        <v>352</v>
      </c>
      <c r="AC228" s="2" t="s">
        <v>133</v>
      </c>
      <c r="AD228" s="2" t="s">
        <v>152</v>
      </c>
      <c r="AE228" s="2" t="s">
        <v>132</v>
      </c>
      <c r="AF228" s="2" t="s">
        <v>152</v>
      </c>
      <c r="AG228" s="2" t="s">
        <v>132</v>
      </c>
      <c r="AH228" s="2" t="s">
        <v>152</v>
      </c>
      <c r="AI228" s="2" t="s">
        <v>132</v>
      </c>
      <c r="AJ228" s="2" t="s">
        <v>133</v>
      </c>
      <c r="AK228" s="2" t="s">
        <v>133</v>
      </c>
      <c r="AL228" s="2" t="s">
        <v>133</v>
      </c>
      <c r="AM228" s="2" t="s">
        <v>133</v>
      </c>
      <c r="AN228" s="2" t="s">
        <v>133</v>
      </c>
      <c r="AP228" s="2" t="s">
        <v>488</v>
      </c>
      <c r="AQ228" s="2" t="s">
        <v>789</v>
      </c>
      <c r="AR228" s="2" t="s">
        <v>155</v>
      </c>
      <c r="AS228" s="2">
        <v>6</v>
      </c>
      <c r="AT228" s="2">
        <v>5</v>
      </c>
      <c r="AU228" s="2">
        <v>3</v>
      </c>
      <c r="AV228" s="2">
        <v>5</v>
      </c>
      <c r="AW228" s="2">
        <v>3</v>
      </c>
      <c r="AX228" s="2">
        <v>3</v>
      </c>
      <c r="AY228" s="2">
        <v>4</v>
      </c>
      <c r="AZ228" s="2">
        <v>5</v>
      </c>
      <c r="BA228" s="2">
        <v>5</v>
      </c>
      <c r="BB228" s="2">
        <v>5</v>
      </c>
      <c r="BC228" s="2">
        <v>6</v>
      </c>
      <c r="BD228" s="2" t="s">
        <v>473</v>
      </c>
      <c r="BE228" s="2" t="s">
        <v>165</v>
      </c>
      <c r="BF228" s="2">
        <v>5</v>
      </c>
      <c r="BG228" s="2">
        <v>3</v>
      </c>
      <c r="BH228" s="2">
        <v>3</v>
      </c>
      <c r="BI228" s="2">
        <v>5</v>
      </c>
      <c r="BJ228" s="2">
        <v>5</v>
      </c>
      <c r="BK228" s="2">
        <v>2</v>
      </c>
      <c r="BL228" s="2">
        <v>6</v>
      </c>
      <c r="BM228" s="2">
        <v>6</v>
      </c>
      <c r="BN228" s="2">
        <v>6</v>
      </c>
      <c r="BO228" s="2">
        <v>6</v>
      </c>
      <c r="BP228" s="2">
        <v>6</v>
      </c>
      <c r="BQ228" s="2">
        <v>6</v>
      </c>
      <c r="BR228" s="2">
        <v>4</v>
      </c>
      <c r="BS228" s="2">
        <v>4</v>
      </c>
      <c r="BT228" s="2">
        <v>4</v>
      </c>
      <c r="BU228" s="2">
        <v>5</v>
      </c>
      <c r="BV228" s="2">
        <v>5</v>
      </c>
      <c r="BY228" s="2" t="s">
        <v>139</v>
      </c>
      <c r="BZ228" s="2" t="s">
        <v>139</v>
      </c>
      <c r="CA228" s="2" t="s">
        <v>349</v>
      </c>
      <c r="CB228" s="2" t="s">
        <v>133</v>
      </c>
      <c r="CC228" s="2" t="s">
        <v>133</v>
      </c>
      <c r="CD228" s="2" t="s">
        <v>133</v>
      </c>
      <c r="CE228" s="2" t="s">
        <v>140</v>
      </c>
      <c r="CF228" s="2" t="s">
        <v>133</v>
      </c>
      <c r="CG228" s="2" t="s">
        <v>133</v>
      </c>
      <c r="CH228" s="2">
        <v>4</v>
      </c>
      <c r="CI228" s="2">
        <v>6</v>
      </c>
      <c r="CJ228" s="2">
        <v>6</v>
      </c>
      <c r="CK228" s="2">
        <v>6</v>
      </c>
      <c r="CL228" s="2">
        <v>4</v>
      </c>
      <c r="CM228" s="2">
        <v>6</v>
      </c>
      <c r="CN228" s="2">
        <v>6</v>
      </c>
      <c r="CO228" s="2">
        <v>3</v>
      </c>
      <c r="CP228" s="2">
        <v>4</v>
      </c>
      <c r="CQ228" s="2">
        <v>3</v>
      </c>
      <c r="CR228" s="2">
        <v>6</v>
      </c>
      <c r="CS228" s="2">
        <v>6</v>
      </c>
      <c r="CT228" s="2">
        <v>6</v>
      </c>
      <c r="CU228" s="2">
        <v>6</v>
      </c>
      <c r="CV228" s="2">
        <v>4</v>
      </c>
      <c r="CW228" s="2">
        <v>6</v>
      </c>
      <c r="CX228" s="2">
        <v>5</v>
      </c>
      <c r="CY228" s="2">
        <v>6</v>
      </c>
      <c r="CZ228" s="2">
        <v>6</v>
      </c>
      <c r="DA228" s="2">
        <v>6</v>
      </c>
      <c r="DB228" s="2">
        <v>6</v>
      </c>
      <c r="DC228" s="2">
        <v>2</v>
      </c>
      <c r="DD228" s="2">
        <v>6</v>
      </c>
      <c r="DE228" s="2">
        <v>6</v>
      </c>
      <c r="DF228" s="2">
        <v>6</v>
      </c>
      <c r="DG228" s="2">
        <v>6</v>
      </c>
      <c r="DH228" s="2">
        <v>4</v>
      </c>
      <c r="DI228" s="2">
        <v>6</v>
      </c>
      <c r="DJ228" s="2">
        <v>6</v>
      </c>
      <c r="DK228" s="2">
        <v>5</v>
      </c>
      <c r="DL228" s="2">
        <v>3</v>
      </c>
      <c r="DM228" s="2">
        <v>3</v>
      </c>
      <c r="DN228" s="2">
        <v>3</v>
      </c>
      <c r="DO228" s="2" t="s">
        <v>804</v>
      </c>
      <c r="DP228" s="2" t="s">
        <v>142</v>
      </c>
      <c r="DQ228" s="2" t="s">
        <v>790</v>
      </c>
      <c r="DR228" s="2" t="s">
        <v>405</v>
      </c>
      <c r="DS228" s="2" t="s">
        <v>177</v>
      </c>
      <c r="DT228" s="2" t="s">
        <v>146</v>
      </c>
      <c r="DU228" s="2" t="s">
        <v>147</v>
      </c>
      <c r="DV228" s="2" t="s">
        <v>148</v>
      </c>
      <c r="DW228" s="2" t="s">
        <v>149</v>
      </c>
      <c r="DX228" s="2" t="s">
        <v>131</v>
      </c>
      <c r="DY228" s="2" t="s">
        <v>150</v>
      </c>
      <c r="DZ228" s="2" t="s">
        <v>170</v>
      </c>
      <c r="EA228" s="2" t="s">
        <v>791</v>
      </c>
    </row>
    <row r="229" spans="1:131" x14ac:dyDescent="0.15">
      <c r="A229" s="1">
        <v>43932.671109050927</v>
      </c>
      <c r="B229" s="2" t="s">
        <v>142</v>
      </c>
      <c r="C229" s="2">
        <v>3</v>
      </c>
      <c r="D229" s="2">
        <v>2</v>
      </c>
      <c r="E229" s="2">
        <v>2</v>
      </c>
      <c r="F229" s="2">
        <v>2</v>
      </c>
      <c r="G229" s="2">
        <v>1</v>
      </c>
      <c r="H229" s="2">
        <v>2</v>
      </c>
      <c r="I229" s="2">
        <v>2</v>
      </c>
      <c r="J229" s="2">
        <v>3</v>
      </c>
      <c r="K229" s="2">
        <v>2</v>
      </c>
      <c r="L229" s="2">
        <v>4</v>
      </c>
      <c r="M229" s="2">
        <v>2</v>
      </c>
      <c r="N229" s="2">
        <v>1</v>
      </c>
      <c r="O229" s="2">
        <v>2</v>
      </c>
      <c r="P229" s="2">
        <v>2</v>
      </c>
      <c r="Q229" s="2">
        <v>2</v>
      </c>
      <c r="R229" s="2">
        <v>3</v>
      </c>
      <c r="S229" s="2">
        <v>4</v>
      </c>
      <c r="T229" s="2">
        <v>2</v>
      </c>
      <c r="U229" s="2">
        <v>3</v>
      </c>
      <c r="V229" s="2">
        <v>3</v>
      </c>
      <c r="W229" s="2">
        <v>2</v>
      </c>
      <c r="X229" s="2">
        <v>2</v>
      </c>
      <c r="Y229" s="2">
        <v>3</v>
      </c>
      <c r="Z229" s="2">
        <v>2</v>
      </c>
      <c r="AA229" s="2">
        <v>3</v>
      </c>
      <c r="BY229" s="2" t="s">
        <v>157</v>
      </c>
      <c r="BZ229" s="2" t="s">
        <v>140</v>
      </c>
      <c r="CA229" s="2" t="s">
        <v>349</v>
      </c>
      <c r="CB229" s="2" t="s">
        <v>349</v>
      </c>
      <c r="CC229" s="2" t="s">
        <v>157</v>
      </c>
      <c r="CD229" s="2" t="s">
        <v>349</v>
      </c>
      <c r="CE229" s="2" t="s">
        <v>157</v>
      </c>
      <c r="CF229" s="2" t="s">
        <v>349</v>
      </c>
      <c r="CG229" s="2" t="s">
        <v>349</v>
      </c>
      <c r="CH229" s="2">
        <v>4</v>
      </c>
      <c r="CI229" s="2">
        <v>4</v>
      </c>
      <c r="CJ229" s="2">
        <v>2</v>
      </c>
      <c r="CK229" s="2">
        <v>2</v>
      </c>
      <c r="CL229" s="2">
        <v>3</v>
      </c>
      <c r="CM229" s="2">
        <v>3</v>
      </c>
      <c r="CN229" s="2">
        <v>3</v>
      </c>
      <c r="CO229" s="2">
        <v>2</v>
      </c>
      <c r="CP229" s="2">
        <v>3</v>
      </c>
      <c r="CQ229" s="2">
        <v>3</v>
      </c>
      <c r="CR229" s="2">
        <v>3</v>
      </c>
      <c r="CS229" s="2">
        <v>3</v>
      </c>
      <c r="CT229" s="2">
        <v>3</v>
      </c>
      <c r="CU229" s="2">
        <v>3</v>
      </c>
      <c r="CV229" s="2">
        <v>3</v>
      </c>
      <c r="CW229" s="2">
        <v>2</v>
      </c>
      <c r="CX229" s="2">
        <v>3</v>
      </c>
      <c r="CY229" s="2">
        <v>5</v>
      </c>
      <c r="CZ229" s="2">
        <v>5</v>
      </c>
      <c r="DA229" s="2">
        <v>6</v>
      </c>
      <c r="DB229" s="2">
        <v>5</v>
      </c>
      <c r="DC229" s="2">
        <v>2</v>
      </c>
      <c r="DD229" s="2">
        <v>6</v>
      </c>
      <c r="DE229" s="2">
        <v>6</v>
      </c>
      <c r="DF229" s="2">
        <v>6</v>
      </c>
      <c r="DG229" s="2">
        <v>6</v>
      </c>
      <c r="DH229" s="2">
        <v>6</v>
      </c>
      <c r="DI229" s="2">
        <v>6</v>
      </c>
      <c r="DJ229" s="2">
        <v>4</v>
      </c>
      <c r="DK229" s="2">
        <v>5</v>
      </c>
      <c r="DL229" s="2">
        <v>2</v>
      </c>
      <c r="DM229" s="2">
        <v>3</v>
      </c>
      <c r="DN229" s="2">
        <v>2</v>
      </c>
      <c r="DO229" s="2" t="s">
        <v>141</v>
      </c>
      <c r="DP229" s="2" t="s">
        <v>131</v>
      </c>
      <c r="DQ229" s="2" t="s">
        <v>792</v>
      </c>
      <c r="DR229" s="2" t="s">
        <v>194</v>
      </c>
      <c r="DS229" s="2" t="s">
        <v>177</v>
      </c>
      <c r="DT229" s="2" t="s">
        <v>178</v>
      </c>
      <c r="DU229" s="2" t="s">
        <v>147</v>
      </c>
      <c r="DV229" s="2" t="s">
        <v>148</v>
      </c>
      <c r="DW229" s="2" t="s">
        <v>149</v>
      </c>
      <c r="DX229" s="2" t="s">
        <v>131</v>
      </c>
      <c r="DY229" s="2" t="s">
        <v>150</v>
      </c>
      <c r="DZ229" s="2" t="s">
        <v>170</v>
      </c>
    </row>
    <row r="230" spans="1:131" x14ac:dyDescent="0.15">
      <c r="A230" s="1">
        <v>43932.686100023144</v>
      </c>
      <c r="B230" s="2" t="s">
        <v>142</v>
      </c>
      <c r="C230" s="2">
        <v>1</v>
      </c>
      <c r="D230" s="2">
        <v>6</v>
      </c>
      <c r="E230" s="2">
        <v>6</v>
      </c>
      <c r="F230" s="2">
        <v>2</v>
      </c>
      <c r="G230" s="2">
        <v>3</v>
      </c>
      <c r="H230" s="2">
        <v>3</v>
      </c>
      <c r="I230" s="2">
        <v>2</v>
      </c>
      <c r="J230" s="2">
        <v>1</v>
      </c>
      <c r="K230" s="2">
        <v>1</v>
      </c>
      <c r="L230" s="2">
        <v>6</v>
      </c>
      <c r="M230" s="2">
        <v>1</v>
      </c>
      <c r="N230" s="2">
        <v>1</v>
      </c>
      <c r="O230" s="2">
        <v>6</v>
      </c>
      <c r="P230" s="2">
        <v>3</v>
      </c>
      <c r="Q230" s="2">
        <v>1</v>
      </c>
      <c r="R230" s="2">
        <v>1</v>
      </c>
      <c r="S230" s="2">
        <v>5</v>
      </c>
      <c r="T230" s="2">
        <v>2</v>
      </c>
      <c r="U230" s="2">
        <v>2</v>
      </c>
      <c r="V230" s="2">
        <v>2</v>
      </c>
      <c r="W230" s="2">
        <v>1</v>
      </c>
      <c r="X230" s="2">
        <v>1</v>
      </c>
      <c r="Y230" s="2">
        <v>2</v>
      </c>
      <c r="Z230" s="2">
        <v>1</v>
      </c>
      <c r="AA230" s="2">
        <v>1</v>
      </c>
      <c r="BY230" s="2" t="s">
        <v>139</v>
      </c>
      <c r="BZ230" s="2" t="s">
        <v>133</v>
      </c>
      <c r="CA230" s="2" t="s">
        <v>133</v>
      </c>
      <c r="CB230" s="2" t="s">
        <v>133</v>
      </c>
      <c r="CC230" s="2" t="s">
        <v>133</v>
      </c>
      <c r="CD230" s="2" t="s">
        <v>133</v>
      </c>
      <c r="CE230" s="2" t="s">
        <v>140</v>
      </c>
      <c r="CF230" s="2" t="s">
        <v>133</v>
      </c>
      <c r="CG230" s="2" t="s">
        <v>133</v>
      </c>
      <c r="CH230" s="2">
        <v>6</v>
      </c>
      <c r="CI230" s="2">
        <v>2</v>
      </c>
      <c r="CJ230" s="2">
        <v>1</v>
      </c>
      <c r="CK230" s="2">
        <v>1</v>
      </c>
      <c r="CL230" s="2">
        <v>5</v>
      </c>
      <c r="CM230" s="2">
        <v>5</v>
      </c>
      <c r="CN230" s="2">
        <v>6</v>
      </c>
      <c r="CO230" s="2">
        <v>5</v>
      </c>
      <c r="CP230" s="2">
        <v>4</v>
      </c>
      <c r="CQ230" s="2">
        <v>6</v>
      </c>
      <c r="CR230" s="2">
        <v>5</v>
      </c>
      <c r="CS230" s="2">
        <v>4</v>
      </c>
      <c r="CT230" s="2">
        <v>1</v>
      </c>
      <c r="CU230" s="2">
        <v>5</v>
      </c>
      <c r="CV230" s="2">
        <v>4</v>
      </c>
      <c r="CW230" s="2">
        <v>3</v>
      </c>
      <c r="CX230" s="2">
        <v>2</v>
      </c>
      <c r="CY230" s="2">
        <v>5</v>
      </c>
      <c r="CZ230" s="2">
        <v>5</v>
      </c>
      <c r="DA230" s="2">
        <v>3</v>
      </c>
      <c r="DB230" s="2">
        <v>4</v>
      </c>
      <c r="DC230" s="2">
        <v>3</v>
      </c>
      <c r="DD230" s="2">
        <v>3</v>
      </c>
      <c r="DE230" s="2">
        <v>2</v>
      </c>
      <c r="DF230" s="2">
        <v>4</v>
      </c>
      <c r="DG230" s="2">
        <v>4</v>
      </c>
      <c r="DH230" s="2">
        <v>2</v>
      </c>
      <c r="DI230" s="2">
        <v>6</v>
      </c>
      <c r="DJ230" s="2">
        <v>6</v>
      </c>
      <c r="DK230" s="2">
        <v>1</v>
      </c>
      <c r="DL230" s="2">
        <v>6</v>
      </c>
      <c r="DM230" s="2">
        <v>4</v>
      </c>
      <c r="DN230" s="2">
        <v>5</v>
      </c>
      <c r="DO230" s="2" t="s">
        <v>804</v>
      </c>
      <c r="DP230" s="2" t="s">
        <v>142</v>
      </c>
      <c r="DQ230" s="2" t="s">
        <v>246</v>
      </c>
      <c r="DR230" s="2" t="s">
        <v>378</v>
      </c>
      <c r="DS230" s="2" t="s">
        <v>145</v>
      </c>
      <c r="DT230" s="2" t="s">
        <v>146</v>
      </c>
      <c r="DU230" s="2" t="s">
        <v>147</v>
      </c>
      <c r="DV230" s="2" t="s">
        <v>148</v>
      </c>
      <c r="DW230" s="2" t="s">
        <v>149</v>
      </c>
      <c r="DX230" s="2" t="s">
        <v>131</v>
      </c>
      <c r="DY230" s="2" t="s">
        <v>180</v>
      </c>
      <c r="DZ230" s="2" t="s">
        <v>170</v>
      </c>
    </row>
    <row r="231" spans="1:131" x14ac:dyDescent="0.15">
      <c r="A231" s="1">
        <v>43932.815456516204</v>
      </c>
      <c r="B231" s="2" t="s">
        <v>142</v>
      </c>
      <c r="C231" s="2">
        <v>2</v>
      </c>
      <c r="D231" s="2">
        <v>4</v>
      </c>
      <c r="E231" s="2">
        <v>5</v>
      </c>
      <c r="F231" s="2">
        <v>3</v>
      </c>
      <c r="G231" s="2">
        <v>5</v>
      </c>
      <c r="H231" s="2">
        <v>5</v>
      </c>
      <c r="I231" s="2">
        <v>3</v>
      </c>
      <c r="J231" s="2">
        <v>3</v>
      </c>
      <c r="K231" s="2">
        <v>3</v>
      </c>
      <c r="L231" s="2">
        <v>4</v>
      </c>
      <c r="M231" s="2">
        <v>2</v>
      </c>
      <c r="N231" s="2">
        <v>4</v>
      </c>
      <c r="O231" s="2">
        <v>2</v>
      </c>
      <c r="P231" s="2">
        <v>3</v>
      </c>
      <c r="Q231" s="2">
        <v>4</v>
      </c>
      <c r="R231" s="2">
        <v>4</v>
      </c>
      <c r="S231" s="2">
        <v>5</v>
      </c>
      <c r="T231" s="2">
        <v>4</v>
      </c>
      <c r="U231" s="2">
        <v>3</v>
      </c>
      <c r="V231" s="2">
        <v>3</v>
      </c>
      <c r="W231" s="2">
        <v>2</v>
      </c>
      <c r="X231" s="2">
        <v>2</v>
      </c>
      <c r="Y231" s="2">
        <v>3</v>
      </c>
      <c r="Z231" s="2">
        <v>2</v>
      </c>
      <c r="AA231" s="2">
        <v>3</v>
      </c>
      <c r="BY231" s="2" t="s">
        <v>139</v>
      </c>
      <c r="BZ231" s="2" t="s">
        <v>133</v>
      </c>
      <c r="CA231" s="2" t="s">
        <v>133</v>
      </c>
      <c r="CB231" s="2" t="s">
        <v>133</v>
      </c>
      <c r="CC231" s="2" t="s">
        <v>349</v>
      </c>
      <c r="CD231" s="2" t="s">
        <v>133</v>
      </c>
      <c r="CE231" s="2" t="s">
        <v>139</v>
      </c>
      <c r="CF231" s="2" t="s">
        <v>133</v>
      </c>
      <c r="CG231" s="2" t="s">
        <v>133</v>
      </c>
      <c r="CH231" s="2">
        <v>5</v>
      </c>
      <c r="CI231" s="2">
        <v>4</v>
      </c>
      <c r="CJ231" s="2">
        <v>1</v>
      </c>
      <c r="CK231" s="2">
        <v>1</v>
      </c>
      <c r="CL231" s="2">
        <v>1</v>
      </c>
      <c r="CM231" s="2">
        <v>1</v>
      </c>
      <c r="CN231" s="2">
        <v>4</v>
      </c>
      <c r="CO231" s="2">
        <v>4</v>
      </c>
      <c r="CP231" s="2">
        <v>1</v>
      </c>
      <c r="CQ231" s="2">
        <v>3</v>
      </c>
      <c r="CR231" s="2">
        <v>6</v>
      </c>
      <c r="CS231" s="2">
        <v>6</v>
      </c>
      <c r="CT231" s="2">
        <v>4</v>
      </c>
      <c r="CU231" s="2">
        <v>4</v>
      </c>
      <c r="CV231" s="2">
        <v>3</v>
      </c>
      <c r="CW231" s="2">
        <v>4</v>
      </c>
      <c r="CX231" s="2">
        <v>2</v>
      </c>
      <c r="CY231" s="2">
        <v>5</v>
      </c>
      <c r="CZ231" s="2">
        <v>4</v>
      </c>
      <c r="DA231" s="2">
        <v>4</v>
      </c>
      <c r="DB231" s="2">
        <v>5</v>
      </c>
      <c r="DC231" s="2">
        <v>1</v>
      </c>
      <c r="DD231" s="2">
        <v>4</v>
      </c>
      <c r="DE231" s="2">
        <v>4</v>
      </c>
      <c r="DF231" s="2">
        <v>6</v>
      </c>
      <c r="DG231" s="2">
        <v>5</v>
      </c>
      <c r="DH231" s="2">
        <v>5</v>
      </c>
      <c r="DI231" s="2">
        <v>6</v>
      </c>
      <c r="DJ231" s="2">
        <v>5</v>
      </c>
      <c r="DK231" s="2">
        <v>4</v>
      </c>
      <c r="DL231" s="2">
        <v>2</v>
      </c>
      <c r="DM231" s="2">
        <v>3</v>
      </c>
      <c r="DN231" s="2">
        <v>3</v>
      </c>
      <c r="DO231" s="2" t="s">
        <v>804</v>
      </c>
      <c r="DP231" s="2" t="s">
        <v>142</v>
      </c>
      <c r="DQ231" s="2" t="s">
        <v>246</v>
      </c>
      <c r="DR231" s="2" t="s">
        <v>210</v>
      </c>
      <c r="DS231" s="2" t="s">
        <v>177</v>
      </c>
      <c r="DT231" s="2" t="s">
        <v>178</v>
      </c>
      <c r="DU231" s="2" t="s">
        <v>147</v>
      </c>
      <c r="DV231" s="2" t="s">
        <v>148</v>
      </c>
      <c r="DW231" s="2" t="s">
        <v>149</v>
      </c>
      <c r="DX231" s="2" t="s">
        <v>131</v>
      </c>
      <c r="DY231" s="2" t="s">
        <v>150</v>
      </c>
      <c r="DZ231" s="2" t="s">
        <v>170</v>
      </c>
    </row>
    <row r="232" spans="1:131" x14ac:dyDescent="0.15">
      <c r="A232" s="1">
        <v>43933.015285185189</v>
      </c>
      <c r="B232" s="2" t="s">
        <v>131</v>
      </c>
      <c r="AB232" s="2" t="s">
        <v>133</v>
      </c>
      <c r="AC232" s="2" t="s">
        <v>133</v>
      </c>
      <c r="AD232" s="2" t="s">
        <v>352</v>
      </c>
      <c r="AE232" s="2" t="s">
        <v>160</v>
      </c>
      <c r="AF232" s="2" t="s">
        <v>152</v>
      </c>
      <c r="AG232" s="2" t="s">
        <v>152</v>
      </c>
      <c r="AH232" s="2" t="s">
        <v>152</v>
      </c>
      <c r="AI232" s="2" t="s">
        <v>352</v>
      </c>
      <c r="AJ232" s="2" t="s">
        <v>352</v>
      </c>
      <c r="AK232" s="2" t="s">
        <v>352</v>
      </c>
      <c r="AL232" s="2" t="s">
        <v>352</v>
      </c>
      <c r="AM232" s="2" t="s">
        <v>352</v>
      </c>
      <c r="AN232" s="2" t="s">
        <v>352</v>
      </c>
      <c r="AP232" s="2" t="s">
        <v>628</v>
      </c>
      <c r="AQ232" s="2" t="s">
        <v>793</v>
      </c>
      <c r="AR232" s="2" t="s">
        <v>244</v>
      </c>
      <c r="AS232" s="2">
        <v>4</v>
      </c>
      <c r="AT232" s="2">
        <v>3</v>
      </c>
      <c r="AU232" s="2">
        <v>3</v>
      </c>
      <c r="AV232" s="2">
        <v>3</v>
      </c>
      <c r="AW232" s="2">
        <v>3</v>
      </c>
      <c r="AX232" s="2">
        <v>3</v>
      </c>
      <c r="AY232" s="2">
        <v>2</v>
      </c>
      <c r="AZ232" s="2">
        <v>3</v>
      </c>
      <c r="BA232" s="2">
        <v>2</v>
      </c>
      <c r="BB232" s="2">
        <v>3</v>
      </c>
      <c r="BC232" s="2">
        <v>4</v>
      </c>
      <c r="BD232" s="2" t="s">
        <v>265</v>
      </c>
      <c r="BE232" s="2" t="s">
        <v>270</v>
      </c>
      <c r="BF232" s="2">
        <v>3</v>
      </c>
      <c r="BG232" s="2">
        <v>3</v>
      </c>
      <c r="BH232" s="2">
        <v>1</v>
      </c>
      <c r="BI232" s="2">
        <v>1</v>
      </c>
      <c r="BJ232" s="2">
        <v>1</v>
      </c>
      <c r="BK232" s="2">
        <v>3</v>
      </c>
      <c r="BL232" s="2">
        <v>3</v>
      </c>
      <c r="BM232" s="2">
        <v>3</v>
      </c>
      <c r="BN232" s="2">
        <v>3</v>
      </c>
      <c r="BO232" s="2">
        <v>3</v>
      </c>
      <c r="BP232" s="2">
        <v>3</v>
      </c>
      <c r="BQ232" s="2">
        <v>3</v>
      </c>
      <c r="BR232" s="2">
        <v>3</v>
      </c>
      <c r="BS232" s="2">
        <v>2</v>
      </c>
      <c r="BT232" s="2">
        <v>2</v>
      </c>
      <c r="BU232" s="2">
        <v>2</v>
      </c>
      <c r="BV232" s="2">
        <v>3</v>
      </c>
      <c r="BY232" s="2" t="s">
        <v>157</v>
      </c>
      <c r="BZ232" s="2" t="s">
        <v>140</v>
      </c>
      <c r="CA232" s="2" t="s">
        <v>133</v>
      </c>
      <c r="CB232" s="2" t="s">
        <v>133</v>
      </c>
      <c r="CC232" s="2" t="s">
        <v>133</v>
      </c>
      <c r="CD232" s="2" t="s">
        <v>133</v>
      </c>
      <c r="CE232" s="2" t="s">
        <v>157</v>
      </c>
      <c r="CF232" s="2" t="s">
        <v>349</v>
      </c>
      <c r="CG232" s="2" t="s">
        <v>349</v>
      </c>
      <c r="CH232" s="2">
        <v>4</v>
      </c>
      <c r="CI232" s="2">
        <v>4</v>
      </c>
      <c r="CJ232" s="2">
        <v>3</v>
      </c>
      <c r="CK232" s="2">
        <v>4</v>
      </c>
      <c r="CL232" s="2">
        <v>3</v>
      </c>
      <c r="CM232" s="2">
        <v>4</v>
      </c>
      <c r="CN232" s="2">
        <v>3</v>
      </c>
      <c r="CO232" s="2">
        <v>3</v>
      </c>
      <c r="CP232" s="2">
        <v>3</v>
      </c>
      <c r="CQ232" s="2">
        <v>3</v>
      </c>
      <c r="CR232" s="2">
        <v>4</v>
      </c>
      <c r="CS232" s="2">
        <v>4</v>
      </c>
      <c r="CT232" s="2">
        <v>2</v>
      </c>
      <c r="CU232" s="2">
        <v>2</v>
      </c>
      <c r="CV232" s="2">
        <v>3</v>
      </c>
      <c r="CW232" s="2">
        <v>3</v>
      </c>
      <c r="CX232" s="2">
        <v>2</v>
      </c>
      <c r="CY232" s="2">
        <v>1</v>
      </c>
      <c r="CZ232" s="2">
        <v>4</v>
      </c>
      <c r="DA232" s="2">
        <v>4</v>
      </c>
      <c r="DB232" s="2">
        <v>3</v>
      </c>
      <c r="DC232" s="2">
        <v>1</v>
      </c>
      <c r="DD232" s="2">
        <v>6</v>
      </c>
      <c r="DE232" s="2">
        <v>5</v>
      </c>
      <c r="DF232" s="2">
        <v>4</v>
      </c>
      <c r="DG232" s="2">
        <v>4</v>
      </c>
      <c r="DH232" s="2">
        <v>4</v>
      </c>
      <c r="DI232" s="2">
        <v>3</v>
      </c>
      <c r="DJ232" s="2">
        <v>3</v>
      </c>
      <c r="DK232" s="2">
        <v>3</v>
      </c>
      <c r="DL232" s="2">
        <v>2</v>
      </c>
      <c r="DM232" s="2">
        <v>3</v>
      </c>
      <c r="DN232" s="2">
        <v>2</v>
      </c>
      <c r="DO232" s="2" t="s">
        <v>804</v>
      </c>
      <c r="DP232" s="2" t="s">
        <v>142</v>
      </c>
      <c r="DQ232" s="2" t="s">
        <v>794</v>
      </c>
      <c r="DR232" s="2" t="s">
        <v>267</v>
      </c>
      <c r="DS232" s="2" t="s">
        <v>177</v>
      </c>
      <c r="DT232" s="2" t="s">
        <v>146</v>
      </c>
      <c r="DU232" s="2" t="s">
        <v>147</v>
      </c>
      <c r="DV232" s="2" t="s">
        <v>148</v>
      </c>
      <c r="DW232" s="2" t="s">
        <v>149</v>
      </c>
      <c r="DX232" s="2" t="s">
        <v>131</v>
      </c>
      <c r="DY232" s="2" t="s">
        <v>180</v>
      </c>
      <c r="DZ232" s="2" t="s">
        <v>170</v>
      </c>
    </row>
    <row r="233" spans="1:131" x14ac:dyDescent="0.15">
      <c r="A233" s="1">
        <v>43933.366607534721</v>
      </c>
      <c r="B233" s="2" t="s">
        <v>131</v>
      </c>
      <c r="AB233" s="2" t="s">
        <v>132</v>
      </c>
      <c r="AC233" s="2" t="s">
        <v>152</v>
      </c>
      <c r="AD233" s="2" t="s">
        <v>132</v>
      </c>
      <c r="AE233" s="2" t="s">
        <v>160</v>
      </c>
      <c r="AF233" s="2" t="s">
        <v>352</v>
      </c>
      <c r="AG233" s="2" t="s">
        <v>152</v>
      </c>
      <c r="AH233" s="2" t="s">
        <v>152</v>
      </c>
      <c r="AI233" s="2" t="s">
        <v>352</v>
      </c>
      <c r="AJ233" s="2" t="s">
        <v>133</v>
      </c>
      <c r="AK233" s="2" t="s">
        <v>152</v>
      </c>
      <c r="AL233" s="2" t="s">
        <v>352</v>
      </c>
      <c r="AM233" s="2" t="s">
        <v>352</v>
      </c>
      <c r="AN233" s="2" t="s">
        <v>352</v>
      </c>
      <c r="AP233" s="2" t="s">
        <v>249</v>
      </c>
      <c r="AQ233" s="2" t="s">
        <v>795</v>
      </c>
      <c r="AR233" s="2" t="s">
        <v>311</v>
      </c>
      <c r="AS233" s="2">
        <v>5</v>
      </c>
      <c r="AT233" s="2">
        <v>5</v>
      </c>
      <c r="AU233" s="2">
        <v>4</v>
      </c>
      <c r="AV233" s="2">
        <v>4</v>
      </c>
      <c r="AW233" s="2">
        <v>4</v>
      </c>
      <c r="AX233" s="2">
        <v>4</v>
      </c>
      <c r="AY233" s="2">
        <v>4</v>
      </c>
      <c r="AZ233" s="2">
        <v>4</v>
      </c>
      <c r="BA233" s="2">
        <v>4</v>
      </c>
      <c r="BB233" s="2">
        <v>3</v>
      </c>
      <c r="BC233" s="2">
        <v>5</v>
      </c>
      <c r="BD233" s="2" t="s">
        <v>261</v>
      </c>
      <c r="BE233" s="2" t="s">
        <v>165</v>
      </c>
      <c r="BF233" s="2">
        <v>5</v>
      </c>
      <c r="BG233" s="2">
        <v>5</v>
      </c>
      <c r="BH233" s="2">
        <v>5</v>
      </c>
      <c r="BI233" s="2">
        <v>5</v>
      </c>
      <c r="BJ233" s="2">
        <v>4</v>
      </c>
      <c r="BK233" s="2">
        <v>4</v>
      </c>
      <c r="BL233" s="2">
        <v>4</v>
      </c>
      <c r="BM233" s="2">
        <v>4</v>
      </c>
      <c r="BN233" s="2">
        <v>4</v>
      </c>
      <c r="BO233" s="2">
        <v>5</v>
      </c>
      <c r="BP233" s="2">
        <v>4</v>
      </c>
      <c r="BQ233" s="2">
        <v>4</v>
      </c>
      <c r="BR233" s="2">
        <v>4</v>
      </c>
      <c r="BS233" s="2">
        <v>4</v>
      </c>
      <c r="BT233" s="2">
        <v>4</v>
      </c>
      <c r="BU233" s="2">
        <v>4</v>
      </c>
      <c r="BV233" s="2">
        <v>4</v>
      </c>
      <c r="BY233" s="2" t="s">
        <v>140</v>
      </c>
      <c r="BZ233" s="2" t="s">
        <v>140</v>
      </c>
      <c r="CA233" s="2" t="s">
        <v>349</v>
      </c>
      <c r="CB233" s="2" t="s">
        <v>349</v>
      </c>
      <c r="CC233" s="2" t="s">
        <v>133</v>
      </c>
      <c r="CD233" s="2" t="s">
        <v>349</v>
      </c>
      <c r="CE233" s="2" t="s">
        <v>140</v>
      </c>
      <c r="CF233" s="2" t="s">
        <v>349</v>
      </c>
      <c r="CG233" s="2" t="s">
        <v>349</v>
      </c>
      <c r="CH233" s="2">
        <v>6</v>
      </c>
      <c r="CI233" s="2">
        <v>5</v>
      </c>
      <c r="CJ233" s="2">
        <v>5</v>
      </c>
      <c r="CK233" s="2">
        <v>5</v>
      </c>
      <c r="CL233" s="2">
        <v>5</v>
      </c>
      <c r="CM233" s="2">
        <v>5</v>
      </c>
      <c r="CN233" s="2">
        <v>5</v>
      </c>
      <c r="CO233" s="2">
        <v>5</v>
      </c>
      <c r="CP233" s="2">
        <v>5</v>
      </c>
      <c r="CQ233" s="2">
        <v>5</v>
      </c>
      <c r="CR233" s="2">
        <v>6</v>
      </c>
      <c r="CS233" s="2">
        <v>6</v>
      </c>
      <c r="CT233" s="2">
        <v>5</v>
      </c>
      <c r="CU233" s="2">
        <v>5</v>
      </c>
      <c r="CV233" s="2">
        <v>5</v>
      </c>
      <c r="CW233" s="2">
        <v>5</v>
      </c>
      <c r="CX233" s="2">
        <v>3</v>
      </c>
      <c r="CY233" s="2">
        <v>5</v>
      </c>
      <c r="CZ233" s="2">
        <v>4</v>
      </c>
      <c r="DA233" s="2">
        <v>4</v>
      </c>
      <c r="DB233" s="2">
        <v>4</v>
      </c>
      <c r="DC233" s="2">
        <v>4</v>
      </c>
      <c r="DD233" s="2">
        <v>2</v>
      </c>
      <c r="DE233" s="2">
        <v>2</v>
      </c>
      <c r="DF233" s="2">
        <v>2</v>
      </c>
      <c r="DG233" s="2">
        <v>1</v>
      </c>
      <c r="DH233" s="2">
        <v>1</v>
      </c>
      <c r="DI233" s="2">
        <v>4</v>
      </c>
      <c r="DJ233" s="2">
        <v>4</v>
      </c>
      <c r="DK233" s="2">
        <v>1</v>
      </c>
      <c r="DL233" s="2">
        <v>1</v>
      </c>
      <c r="DM233" s="2">
        <v>4</v>
      </c>
      <c r="DN233" s="2">
        <v>4</v>
      </c>
      <c r="DO233" s="2" t="s">
        <v>141</v>
      </c>
      <c r="DP233" s="2" t="s">
        <v>131</v>
      </c>
      <c r="DQ233" s="2" t="s">
        <v>776</v>
      </c>
      <c r="DR233" s="2" t="s">
        <v>796</v>
      </c>
      <c r="DS233" s="2" t="s">
        <v>177</v>
      </c>
      <c r="DT233" s="2" t="s">
        <v>178</v>
      </c>
      <c r="DU233" s="2" t="s">
        <v>189</v>
      </c>
      <c r="DV233" s="2" t="s">
        <v>148</v>
      </c>
      <c r="DW233" s="2" t="s">
        <v>149</v>
      </c>
      <c r="DX233" s="2" t="s">
        <v>131</v>
      </c>
      <c r="DY233" s="2" t="s">
        <v>180</v>
      </c>
      <c r="DZ233" s="2" t="s">
        <v>170</v>
      </c>
    </row>
    <row r="234" spans="1:131" x14ac:dyDescent="0.15">
      <c r="A234" s="1">
        <v>43933.368466909727</v>
      </c>
      <c r="B234" s="2" t="s">
        <v>131</v>
      </c>
      <c r="AB234" s="2" t="s">
        <v>133</v>
      </c>
      <c r="AC234" s="2" t="s">
        <v>352</v>
      </c>
      <c r="AD234" s="2" t="s">
        <v>152</v>
      </c>
      <c r="AE234" s="2" t="s">
        <v>160</v>
      </c>
      <c r="AF234" s="2" t="s">
        <v>133</v>
      </c>
      <c r="AG234" s="2" t="s">
        <v>152</v>
      </c>
      <c r="AH234" s="2" t="s">
        <v>152</v>
      </c>
      <c r="AI234" s="2" t="s">
        <v>133</v>
      </c>
      <c r="AJ234" s="2" t="s">
        <v>133</v>
      </c>
      <c r="AK234" s="2" t="s">
        <v>152</v>
      </c>
      <c r="AL234" s="2" t="s">
        <v>133</v>
      </c>
      <c r="AM234" s="2" t="s">
        <v>133</v>
      </c>
      <c r="AN234" s="2" t="s">
        <v>133</v>
      </c>
      <c r="AO234" s="2" t="s">
        <v>142</v>
      </c>
      <c r="AP234" s="2" t="s">
        <v>134</v>
      </c>
      <c r="AQ234" s="2" t="s">
        <v>797</v>
      </c>
      <c r="AR234" s="2" t="s">
        <v>311</v>
      </c>
      <c r="AS234" s="2">
        <v>3</v>
      </c>
      <c r="AT234" s="2">
        <v>3</v>
      </c>
      <c r="AU234" s="2">
        <v>2</v>
      </c>
      <c r="AV234" s="2">
        <v>2</v>
      </c>
      <c r="AW234" s="2">
        <v>1</v>
      </c>
      <c r="AX234" s="2">
        <v>2</v>
      </c>
      <c r="AY234" s="2">
        <v>2</v>
      </c>
      <c r="AZ234" s="2">
        <v>2</v>
      </c>
      <c r="BA234" s="2">
        <v>3</v>
      </c>
      <c r="BB234" s="2">
        <v>2</v>
      </c>
      <c r="BC234" s="2">
        <v>3</v>
      </c>
      <c r="BD234" s="2" t="s">
        <v>137</v>
      </c>
      <c r="BE234" s="2" t="s">
        <v>165</v>
      </c>
      <c r="BF234" s="2">
        <v>2</v>
      </c>
      <c r="BG234" s="2">
        <v>1</v>
      </c>
      <c r="BH234" s="2">
        <v>1</v>
      </c>
      <c r="BI234" s="2">
        <v>3</v>
      </c>
      <c r="BJ234" s="2">
        <v>2</v>
      </c>
      <c r="BK234" s="2">
        <v>1</v>
      </c>
      <c r="BL234" s="2">
        <v>1</v>
      </c>
      <c r="BM234" s="2">
        <v>2</v>
      </c>
      <c r="BN234" s="2">
        <v>2</v>
      </c>
      <c r="BO234" s="2">
        <v>2</v>
      </c>
      <c r="BP234" s="2">
        <v>1</v>
      </c>
      <c r="BQ234" s="2">
        <v>3</v>
      </c>
      <c r="BR234" s="2">
        <v>2</v>
      </c>
      <c r="BS234" s="2">
        <v>2</v>
      </c>
      <c r="BT234" s="2">
        <v>2</v>
      </c>
      <c r="BU234" s="2">
        <v>1</v>
      </c>
      <c r="BV234" s="2">
        <v>3</v>
      </c>
      <c r="BY234" s="2" t="s">
        <v>140</v>
      </c>
      <c r="BZ234" s="2" t="s">
        <v>133</v>
      </c>
      <c r="CA234" s="2" t="s">
        <v>349</v>
      </c>
      <c r="CB234" s="2" t="s">
        <v>133</v>
      </c>
      <c r="CC234" s="2" t="s">
        <v>133</v>
      </c>
      <c r="CD234" s="2" t="s">
        <v>349</v>
      </c>
      <c r="CE234" s="2" t="s">
        <v>157</v>
      </c>
      <c r="CF234" s="2" t="s">
        <v>133</v>
      </c>
      <c r="CG234" s="2" t="s">
        <v>349</v>
      </c>
      <c r="CH234" s="2">
        <v>2</v>
      </c>
      <c r="CI234" s="2">
        <v>2</v>
      </c>
      <c r="CJ234" s="2">
        <v>2</v>
      </c>
      <c r="CK234" s="2">
        <v>3</v>
      </c>
      <c r="CL234" s="2">
        <v>1</v>
      </c>
      <c r="CM234" s="2">
        <v>1</v>
      </c>
      <c r="CN234" s="2">
        <v>2</v>
      </c>
      <c r="CO234" s="2">
        <v>1</v>
      </c>
      <c r="CP234" s="2">
        <v>1</v>
      </c>
      <c r="CQ234" s="2">
        <v>2</v>
      </c>
      <c r="CR234" s="2">
        <v>3</v>
      </c>
      <c r="CS234" s="2">
        <v>3</v>
      </c>
      <c r="CT234" s="2">
        <v>2</v>
      </c>
      <c r="CU234" s="2">
        <v>1</v>
      </c>
      <c r="CV234" s="2">
        <v>2</v>
      </c>
      <c r="CW234" s="2">
        <v>2</v>
      </c>
      <c r="CX234" s="2">
        <v>2</v>
      </c>
      <c r="CY234" s="2">
        <v>4</v>
      </c>
      <c r="CZ234" s="2">
        <v>6</v>
      </c>
      <c r="DA234" s="2">
        <v>5</v>
      </c>
      <c r="DB234" s="2">
        <v>5</v>
      </c>
      <c r="DC234" s="2">
        <v>4</v>
      </c>
      <c r="DD234" s="2">
        <v>3</v>
      </c>
      <c r="DE234" s="2">
        <v>4</v>
      </c>
      <c r="DF234" s="2">
        <v>6</v>
      </c>
      <c r="DG234" s="2">
        <v>5</v>
      </c>
      <c r="DH234" s="2">
        <v>4</v>
      </c>
      <c r="DI234" s="2">
        <v>5</v>
      </c>
      <c r="DJ234" s="2">
        <v>5</v>
      </c>
      <c r="DK234" s="2">
        <v>4</v>
      </c>
      <c r="DL234" s="2">
        <v>6</v>
      </c>
      <c r="DM234" s="2">
        <v>3</v>
      </c>
      <c r="DN234" s="2">
        <v>4</v>
      </c>
      <c r="DO234" s="2" t="s">
        <v>804</v>
      </c>
      <c r="DP234" s="2" t="s">
        <v>142</v>
      </c>
      <c r="DQ234" s="2" t="s">
        <v>246</v>
      </c>
      <c r="DR234" s="2" t="s">
        <v>331</v>
      </c>
      <c r="DS234" s="2" t="s">
        <v>177</v>
      </c>
      <c r="DT234" s="2" t="s">
        <v>168</v>
      </c>
      <c r="DU234" s="2" t="s">
        <v>189</v>
      </c>
      <c r="DV234" s="2" t="s">
        <v>148</v>
      </c>
      <c r="DW234" s="2" t="s">
        <v>149</v>
      </c>
      <c r="DX234" s="2" t="s">
        <v>131</v>
      </c>
      <c r="DY234" s="2" t="s">
        <v>202</v>
      </c>
      <c r="DZ234" s="2" t="s">
        <v>798</v>
      </c>
    </row>
    <row r="235" spans="1:131" x14ac:dyDescent="0.15">
      <c r="A235" s="1">
        <v>43933.368544282406</v>
      </c>
      <c r="B235" s="2" t="s">
        <v>131</v>
      </c>
      <c r="AB235" s="2" t="s">
        <v>133</v>
      </c>
      <c r="AC235" s="2" t="s">
        <v>352</v>
      </c>
      <c r="AD235" s="2" t="s">
        <v>352</v>
      </c>
      <c r="AE235" s="2" t="s">
        <v>132</v>
      </c>
      <c r="AF235" s="2" t="s">
        <v>352</v>
      </c>
      <c r="AG235" s="2" t="s">
        <v>132</v>
      </c>
      <c r="AH235" s="2" t="s">
        <v>132</v>
      </c>
      <c r="AI235" s="2" t="s">
        <v>152</v>
      </c>
      <c r="AJ235" s="2" t="s">
        <v>352</v>
      </c>
      <c r="AK235" s="2" t="s">
        <v>133</v>
      </c>
      <c r="AL235" s="2" t="s">
        <v>133</v>
      </c>
      <c r="AM235" s="2" t="s">
        <v>133</v>
      </c>
      <c r="AN235" s="2" t="s">
        <v>133</v>
      </c>
      <c r="AP235" s="2" t="s">
        <v>446</v>
      </c>
      <c r="AQ235" s="2" t="s">
        <v>799</v>
      </c>
      <c r="AR235" s="2" t="s">
        <v>478</v>
      </c>
      <c r="AS235" s="2">
        <v>3</v>
      </c>
      <c r="AT235" s="2">
        <v>3</v>
      </c>
      <c r="AU235" s="2">
        <v>5</v>
      </c>
      <c r="AV235" s="2">
        <v>5</v>
      </c>
      <c r="AW235" s="2">
        <v>3</v>
      </c>
      <c r="AX235" s="2">
        <v>1</v>
      </c>
      <c r="AY235" s="2">
        <v>3</v>
      </c>
      <c r="AZ235" s="2">
        <v>1</v>
      </c>
      <c r="BA235" s="2">
        <v>3</v>
      </c>
      <c r="BB235" s="2">
        <v>1</v>
      </c>
      <c r="BC235" s="2">
        <v>5</v>
      </c>
      <c r="BD235" s="2" t="s">
        <v>680</v>
      </c>
      <c r="BE235" s="2" t="s">
        <v>214</v>
      </c>
      <c r="BF235" s="2">
        <v>3</v>
      </c>
      <c r="BG235" s="2">
        <v>5</v>
      </c>
      <c r="BH235" s="2">
        <v>2</v>
      </c>
      <c r="BI235" s="2">
        <v>5</v>
      </c>
      <c r="BJ235" s="2">
        <v>2</v>
      </c>
      <c r="BK235" s="2">
        <v>3</v>
      </c>
      <c r="BL235" s="2">
        <v>6</v>
      </c>
      <c r="BM235" s="2">
        <v>3</v>
      </c>
      <c r="BN235" s="2">
        <v>3</v>
      </c>
      <c r="BO235" s="2">
        <v>6</v>
      </c>
      <c r="BP235" s="2">
        <v>5</v>
      </c>
      <c r="BQ235" s="2">
        <v>4</v>
      </c>
      <c r="BR235" s="2">
        <v>4</v>
      </c>
      <c r="BS235" s="2">
        <v>4</v>
      </c>
      <c r="BT235" s="2">
        <v>4</v>
      </c>
      <c r="BU235" s="2">
        <v>4</v>
      </c>
      <c r="BV235" s="2">
        <v>4</v>
      </c>
      <c r="BY235" s="2" t="s">
        <v>140</v>
      </c>
      <c r="BZ235" s="2" t="s">
        <v>139</v>
      </c>
      <c r="CA235" s="2" t="s">
        <v>133</v>
      </c>
      <c r="CB235" s="2" t="s">
        <v>133</v>
      </c>
      <c r="CC235" s="2" t="s">
        <v>133</v>
      </c>
      <c r="CD235" s="2" t="s">
        <v>133</v>
      </c>
      <c r="CE235" s="2" t="s">
        <v>133</v>
      </c>
      <c r="CF235" s="2" t="s">
        <v>133</v>
      </c>
      <c r="CG235" s="2" t="s">
        <v>133</v>
      </c>
      <c r="CH235" s="2">
        <v>2</v>
      </c>
      <c r="CI235" s="2">
        <v>6</v>
      </c>
      <c r="CJ235" s="2">
        <v>6</v>
      </c>
      <c r="CK235" s="2">
        <v>6</v>
      </c>
      <c r="CL235" s="2">
        <v>2</v>
      </c>
      <c r="CM235" s="2">
        <v>2</v>
      </c>
      <c r="CN235" s="2">
        <v>4</v>
      </c>
      <c r="CO235" s="2">
        <v>2</v>
      </c>
      <c r="CP235" s="2">
        <v>4</v>
      </c>
      <c r="CQ235" s="2">
        <v>2</v>
      </c>
      <c r="CR235" s="2">
        <v>6</v>
      </c>
      <c r="CS235" s="2">
        <v>5</v>
      </c>
      <c r="CT235" s="2">
        <v>6</v>
      </c>
      <c r="CU235" s="2">
        <v>5</v>
      </c>
      <c r="CV235" s="2">
        <v>5</v>
      </c>
      <c r="CW235" s="2">
        <v>5</v>
      </c>
      <c r="CX235" s="2">
        <v>5</v>
      </c>
      <c r="CY235" s="2">
        <v>5</v>
      </c>
      <c r="CZ235" s="2">
        <v>6</v>
      </c>
      <c r="DA235" s="2">
        <v>6</v>
      </c>
      <c r="DB235" s="2">
        <v>6</v>
      </c>
      <c r="DC235" s="2">
        <v>3</v>
      </c>
      <c r="DD235" s="2">
        <v>1</v>
      </c>
      <c r="DE235" s="2">
        <v>1</v>
      </c>
      <c r="DF235" s="2">
        <v>1</v>
      </c>
      <c r="DG235" s="2">
        <v>5</v>
      </c>
      <c r="DH235" s="2">
        <v>3</v>
      </c>
      <c r="DI235" s="2">
        <v>6</v>
      </c>
      <c r="DJ235" s="2">
        <v>6</v>
      </c>
      <c r="DK235" s="2">
        <v>4</v>
      </c>
      <c r="DL235" s="2">
        <v>2</v>
      </c>
      <c r="DM235" s="2">
        <v>4</v>
      </c>
      <c r="DN235" s="2">
        <v>3</v>
      </c>
      <c r="DO235" s="2" t="s">
        <v>804</v>
      </c>
      <c r="DP235" s="2" t="s">
        <v>142</v>
      </c>
      <c r="DQ235" s="2" t="s">
        <v>143</v>
      </c>
      <c r="DR235" s="2" t="s">
        <v>247</v>
      </c>
      <c r="DS235" s="2" t="s">
        <v>177</v>
      </c>
      <c r="DT235" s="2" t="s">
        <v>168</v>
      </c>
      <c r="DU235" s="2" t="s">
        <v>272</v>
      </c>
      <c r="DV235" s="2" t="s">
        <v>148</v>
      </c>
      <c r="DW235" s="2" t="s">
        <v>149</v>
      </c>
      <c r="DX235" s="2" t="s">
        <v>142</v>
      </c>
      <c r="DY235" s="2" t="s">
        <v>202</v>
      </c>
      <c r="DZ235" s="2" t="s">
        <v>170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5</vt:i4>
      </vt:variant>
    </vt:vector>
  </HeadingPairs>
  <TitlesOfParts>
    <vt:vector size="5" baseType="lpstr">
      <vt:lpstr>Feuille de base origine</vt:lpstr>
      <vt:lpstr>non Conso echelle likert</vt:lpstr>
      <vt:lpstr>conso question choix multiple</vt:lpstr>
      <vt:lpstr>sauvegarde base</vt:lpstr>
      <vt:lpstr>sauvegarde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VINOTTI Emilie</cp:lastModifiedBy>
  <dcterms:created xsi:type="dcterms:W3CDTF">2020-04-12T10:45:41Z</dcterms:created>
  <dcterms:modified xsi:type="dcterms:W3CDTF">2020-04-12T10:45:41Z</dcterms:modified>
</cp:coreProperties>
</file>