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definedNames>
    <definedName name="Taille">OFFSET(Feuil1!$I$2,,,COUNTA(Feuil1!$I:$I)-1)</definedName>
    <definedName name="Vêtement">OFFSET(Feuil1!$G$2,,,COUNTA(Feuil1!$G:$G)-1)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<sst xmlns="http://schemas.openxmlformats.org/spreadsheetml/2006/main" count="89" uniqueCount="67">
  <si>
    <t>Liste déroulante de la colonne A</t>
  </si>
  <si>
    <t>Liste déroulante de la colonne B</t>
  </si>
  <si>
    <t>Liste déroulante de la colonne C</t>
  </si>
  <si>
    <t>Pantalon</t>
  </si>
  <si>
    <t>Bonne taille</t>
  </si>
  <si>
    <t>Si A = Pantalon &amp; B = Bonne taille -&gt; Liste déroulante 1</t>
  </si>
  <si>
    <t>Chemise</t>
  </si>
  <si>
    <t>Petit</t>
  </si>
  <si>
    <t>Si A = Pantalon &amp; B = Petit -&gt; Liste déroulante 2</t>
  </si>
  <si>
    <t>Robe</t>
  </si>
  <si>
    <t>Grand</t>
  </si>
  <si>
    <t>Si A = Pantalon &amp; B = Grand -&gt; Liste déroulante 3</t>
  </si>
  <si>
    <t>Jupe</t>
  </si>
  <si>
    <t>Si A = Chemise &amp; B = Bonne taille -&gt; Liste déroulante 4</t>
  </si>
  <si>
    <t>Pull</t>
  </si>
  <si>
    <t>Si A = Chemise &amp; B = Petit -&gt; Liste déroulante 5</t>
  </si>
  <si>
    <t>Si A = Chemise &amp; B = Grand -&gt; Liste déroulante 6</t>
  </si>
  <si>
    <t>Si A = Robe &amp; B = Bonne taille -&gt; Liste déroulante 7</t>
  </si>
  <si>
    <t>Si A = Jupe &amp; B = Bonne taille -&gt; Liste déroulante 10</t>
  </si>
  <si>
    <t>Si A = pull &amp; B = Bonne taille -&gt; Liste déroulante 13</t>
  </si>
  <si>
    <t>A</t>
  </si>
  <si>
    <t>B</t>
  </si>
  <si>
    <t>C</t>
  </si>
  <si>
    <t>D</t>
  </si>
  <si>
    <t>E</t>
  </si>
  <si>
    <t>F</t>
  </si>
  <si>
    <t>G</t>
  </si>
  <si>
    <t>J</t>
  </si>
  <si>
    <t>M</t>
  </si>
  <si>
    <t>P</t>
  </si>
  <si>
    <t>S</t>
  </si>
  <si>
    <t>V</t>
  </si>
  <si>
    <t>Y</t>
  </si>
  <si>
    <t>H</t>
  </si>
  <si>
    <t>K</t>
  </si>
  <si>
    <t>N</t>
  </si>
  <si>
    <t>Q</t>
  </si>
  <si>
    <t>T</t>
  </si>
  <si>
    <t>W</t>
  </si>
  <si>
    <t>Z</t>
  </si>
  <si>
    <t>I</t>
  </si>
  <si>
    <t>L</t>
  </si>
  <si>
    <t>O</t>
  </si>
  <si>
    <t>R</t>
  </si>
  <si>
    <t>U</t>
  </si>
  <si>
    <t>X</t>
  </si>
  <si>
    <t>Si A = Robe &amp; B = Petit -&gt; Liste déroulante 8</t>
  </si>
  <si>
    <t>Si A = Robe &amp; B = Grand -&gt; Liste déroulante 9</t>
  </si>
  <si>
    <t>Si A = Jupe &amp; B = Petit-&gt; Liste déroulante 11</t>
  </si>
  <si>
    <t>Si A = Jupe &amp; B =Grand -&gt; Liste déroulante 12</t>
  </si>
  <si>
    <t>Si A = pull &amp; B = Petit -&gt; Liste déroulante 14</t>
  </si>
  <si>
    <t>Si A = pull &amp; B = Grand -&gt; Liste déroulante 15</t>
  </si>
  <si>
    <t>Pantalon_Bonne_taille</t>
  </si>
  <si>
    <t>Pantalon_Petit</t>
  </si>
  <si>
    <t>Pantalon_Grand</t>
  </si>
  <si>
    <t>Chemise_Bonne_taille</t>
  </si>
  <si>
    <t>Chemise_Petit</t>
  </si>
  <si>
    <t>Chemise_Grand</t>
  </si>
  <si>
    <t>robe_Bonne_taille</t>
  </si>
  <si>
    <t>robe_Petit</t>
  </si>
  <si>
    <t>robe_Grand</t>
  </si>
  <si>
    <t>jupe_Bonne_taille</t>
  </si>
  <si>
    <t>jupe_Petit</t>
  </si>
  <si>
    <t>jupe_Grand</t>
  </si>
  <si>
    <t>pull_Bonne_taille</t>
  </si>
  <si>
    <t>pull_Petit</t>
  </si>
  <si>
    <t>pull_Grand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</si>
</sst>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rgb="FF34373A"/>
      <name val="Arial"/>
      <family val="2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vertical="center" wrapText="1"/>
    </xf>
    <xf numFmtId="0" fontId="2" fillId="0" borderId="0" xfId="0" applyFont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7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rgb="FFD9D9D9"/>
        </bottom>
      </border>
    </dxf>
    <dxf>
      <border outline="0">
        <top style="medium">
          <color rgb="FFD9D9D9"/>
        </top>
      </border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Pantalon_Bonne_taille" displayName="Pantalon_Bonne_taille" ref="K1:K4" totalsRowShown="0" headerRowDxfId="70" dataDxfId="71" headerRowBorderDxfId="73" tableBorderDxfId="74">
  <autoFilter ref="K1:K4"/>
  <tableColumns count="1">
    <tableColumn id="1" name="Pantalon_Bonne_taille" dataDxfId="7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Pantalon_Petit" displayName="Pantalon_Petit" ref="L1:L4" totalsRowShown="0" headerRowDxfId="65" dataDxfId="66" headerRowBorderDxfId="68" tableBorderDxfId="69">
  <autoFilter ref="L1:L4"/>
  <tableColumns count="1">
    <tableColumn id="1" name="Pantalon_Petit" dataDxfId="6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Pantalon_Grand" displayName="Pantalon_Grand" ref="M1:M4" totalsRowShown="0" headerRowDxfId="60" dataDxfId="61" headerRowBorderDxfId="63" tableBorderDxfId="64">
  <autoFilter ref="M1:M4"/>
  <tableColumns count="1">
    <tableColumn id="1" name="Pantalon_Grand" dataDxfId="62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4" name="Chemise_Bonne_taille" displayName="Chemise_Bonne_taille" ref="N1:N4" totalsRowShown="0" headerRowDxfId="55" dataDxfId="56" headerRowBorderDxfId="58" tableBorderDxfId="59">
  <autoFilter ref="N1:N4"/>
  <tableColumns count="1">
    <tableColumn id="1" name="Chemise_Bonne_taille" dataDxfId="57"/>
  </tableColumns>
  <tableStyleInfo name="TableStyleMedium21" showFirstColumn="0" showLastColumn="0" showRowStripes="1" showColumnStripes="0"/>
</table>
</file>

<file path=xl/tables/table5.xml><?xml version="1.0" encoding="utf-8"?>
<table xmlns="http://schemas.openxmlformats.org/spreadsheetml/2006/main" id="5" name="Chemise_Petit" displayName="Chemise_Petit" ref="O1:O4" totalsRowShown="0" headerRowDxfId="50" dataDxfId="51" headerRowBorderDxfId="53" tableBorderDxfId="54">
  <autoFilter ref="O1:O4"/>
  <tableColumns count="1">
    <tableColumn id="1" name="Chemise_Petit" dataDxfId="52"/>
  </tableColumns>
  <tableStyleInfo name="TableStyleMedium15" showFirstColumn="0" showLastColumn="0" showRowStripes="1" showColumnStripes="0"/>
</table>
</file>

<file path=xl/tables/table6.xml><?xml version="1.0" encoding="utf-8"?>
<table xmlns="http://schemas.openxmlformats.org/spreadsheetml/2006/main" id="6" name="Chemise_Grand" displayName="Chemise_Grand" ref="P1:P4" totalsRowShown="0" headerRowDxfId="45" dataDxfId="46" headerRowBorderDxfId="48" tableBorderDxfId="49">
  <autoFilter ref="P1:P4"/>
  <tableColumns count="1">
    <tableColumn id="1" name="Chemise_Grand" dataDxfId="47"/>
  </tableColumns>
  <tableStyleInfo name="TableStyleMedium14" showFirstColumn="0" showLastColumn="0" showRowStripes="1" showColumnStripes="0"/>
</table>
</file>

<file path=xl/tables/table7.xml><?xml version="1.0" encoding="utf-8"?>
<table xmlns="http://schemas.openxmlformats.org/spreadsheetml/2006/main" id="7" name="robe_Bonne_taille" displayName="robe_Bonne_taille" ref="Q1:Q4" totalsRowShown="0" headerRowDxfId="40" dataDxfId="41" headerRowBorderDxfId="43" tableBorderDxfId="44">
  <autoFilter ref="Q1:Q4"/>
  <tableColumns count="1">
    <tableColumn id="1" name="robe_Bonne_taille" dataDxfId="42"/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id="8" name="robe_Petit" displayName="robe_Petit" ref="R1:R4" totalsRowShown="0" headerRowDxfId="35" dataDxfId="36" headerRowBorderDxfId="38" tableBorderDxfId="39">
  <autoFilter ref="R1:R4"/>
  <tableColumns count="1">
    <tableColumn id="1" name="robe_Petit" dataDxfId="37"/>
  </tableColumns>
  <tableStyleInfo name="TableStyleMedium10" showFirstColumn="0" showLastColumn="0" showRowStripes="1" showColumnStripes="0"/>
</table>
</file>

<file path=xl/tables/table9.xml><?xml version="1.0" encoding="utf-8"?>
<table xmlns="http://schemas.openxmlformats.org/spreadsheetml/2006/main" id="9" name="robe_Grand" displayName="robe_Grand" ref="S1:S4" totalsRowShown="0" headerRowDxfId="30" dataDxfId="31" headerRowBorderDxfId="33" tableBorderDxfId="34">
  <autoFilter ref="S1:S4"/>
  <tableColumns count="1">
    <tableColumn id="1" name="robe_Grand" dataDxfId="32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10" name="jupe_Bonne_taille" displayName="jupe_Bonne_taille" ref="T1:T4" totalsRowShown="0" headerRowDxfId="25" dataDxfId="26" headerRowBorderDxfId="28" tableBorderDxfId="29">
  <autoFilter ref="T1:T4"/>
  <tableColumns count="1">
    <tableColumn id="1" name="jupe_Bonne_taille" dataDxfId="27"/>
  </tableColumns>
  <tableStyleInfo name="TableStyleMedium13" showFirstColumn="0" showLastColumn="0" showRowStripes="1" showColumnStripes="0"/>
</table>
</file>

<file path=xl/tables/table11.xml><?xml version="1.0" encoding="utf-8"?>
<table xmlns="http://schemas.openxmlformats.org/spreadsheetml/2006/main" id="11" name="jupe_Petit" displayName="jupe_Petit" ref="U1:U4" totalsRowShown="0" headerRowDxfId="20" dataDxfId="21" headerRowBorderDxfId="23" tableBorderDxfId="24">
  <autoFilter ref="U1:U4"/>
  <tableColumns count="1">
    <tableColumn id="1" name="jupe_Petit" dataDxfId="22"/>
  </tableColumns>
  <tableStyleInfo name="TableStyleMedium14" showFirstColumn="0" showLastColumn="0" showRowStripes="1" showColumnStripes="0"/>
</table>
</file>

<file path=xl/tables/table12.xml><?xml version="1.0" encoding="utf-8"?>
<table xmlns="http://schemas.openxmlformats.org/spreadsheetml/2006/main" id="13" name="jupe_Grand" displayName="jupe_Grand" ref="V1:V4" totalsRowShown="0" headerRowDxfId="15" dataDxfId="16" headerRowBorderDxfId="18" tableBorderDxfId="19">
  <autoFilter ref="V1:V4"/>
  <tableColumns count="1">
    <tableColumn id="1" name="jupe_Grand" dataDxfId="17"/>
  </tableColumns>
  <tableStyleInfo name="TableStyleMedium10" showFirstColumn="0" showLastColumn="0" showRowStripes="1" showColumnStripes="0"/>
</table>
</file>

<file path=xl/tables/table13.xml><?xml version="1.0" encoding="utf-8"?>
<table xmlns="http://schemas.openxmlformats.org/spreadsheetml/2006/main" id="14" name="pull_Bonne_taille" displayName="pull_Bonne_taille" ref="W1:W4" totalsRowShown="0" headerRowDxfId="10" dataDxfId="11" headerRowBorderDxfId="13" tableBorderDxfId="14">
  <autoFilter ref="W1:W4"/>
  <tableColumns count="1">
    <tableColumn id="1" name="pull_Bonne_taille" dataDxfId="12"/>
  </tableColumns>
  <tableStyleInfo name="TableStyleMedium12" showFirstColumn="0" showLastColumn="0" showRowStripes="1" showColumnStripes="0"/>
</table>
</file>

<file path=xl/tables/table14.xml><?xml version="1.0" encoding="utf-8"?>
<table xmlns="http://schemas.openxmlformats.org/spreadsheetml/2006/main" id="15" name="pull_Petit" displayName="pull_Petit" ref="X1:X4" totalsRowShown="0" headerRowDxfId="5" dataDxfId="6" headerRowBorderDxfId="8" tableBorderDxfId="9">
  <autoFilter ref="X1:X4"/>
  <tableColumns count="1">
    <tableColumn id="1" name="pull_Petit" dataDxfId="7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id="16" name="pull_Grand" displayName="pull_Grand" ref="Y1:Y5" totalsRowShown="0" headerRowDxfId="0" dataDxfId="1" headerRowBorderDxfId="3" tableBorderDxfId="4">
  <autoFilter ref="Y1:Y5"/>
  <tableColumns count="1">
    <tableColumn id="1" name="pull_Grand" dataDxfId="2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6"/>
  <sheetViews>
    <sheetView tabSelected="1" zoomScale="85" zoomScaleNormal="85" workbookViewId="0">
      <selection activeCell="I9" sqref="I9"/>
    </sheetView>
  </sheetViews>
  <sheetFormatPr baseColWidth="10" defaultRowHeight="15.75" x14ac:dyDescent="0.25"/>
  <cols>
    <col min="1" max="1" width="29.5" customWidth="1"/>
    <col min="2" max="2" width="17.625" bestFit="1" customWidth="1"/>
    <col min="3" max="3" width="14.625" style="4" customWidth="1"/>
    <col min="4" max="4" width="11" style="4"/>
    <col min="5" max="5" width="55.875" style="4" customWidth="1"/>
    <col min="6" max="6" width="11" style="4"/>
    <col min="7" max="7" width="15" style="4" bestFit="1" customWidth="1"/>
    <col min="8" max="10" width="11" style="4"/>
    <col min="11" max="11" width="22.25" style="4" customWidth="1"/>
    <col min="12" max="12" width="15.5" style="4" customWidth="1"/>
    <col min="13" max="13" width="16.875" style="4" customWidth="1"/>
    <col min="14" max="14" width="22.25" style="4" customWidth="1"/>
    <col min="15" max="15" width="15.5" style="4" customWidth="1"/>
    <col min="16" max="16" width="16.875" style="4" customWidth="1"/>
    <col min="17" max="17" width="22.25" style="4" customWidth="1"/>
    <col min="18" max="18" width="15.5" style="4" customWidth="1"/>
    <col min="19" max="19" width="16.875" style="4" customWidth="1"/>
    <col min="20" max="20" width="22.25" style="4" customWidth="1"/>
    <col min="21" max="21" width="15.5" style="4" customWidth="1"/>
    <col min="22" max="22" width="16.875" style="4" customWidth="1"/>
    <col min="23" max="23" width="22.25" style="4" customWidth="1"/>
    <col min="24" max="24" width="15.5" style="4" customWidth="1"/>
    <col min="25" max="25" width="16.875" style="4" customWidth="1"/>
    <col min="26" max="16384" width="11" style="4"/>
  </cols>
  <sheetData>
    <row r="1" spans="1:25" ht="60.75" thickBot="1" x14ac:dyDescent="0.3">
      <c r="A1" s="6" t="s">
        <v>9</v>
      </c>
      <c r="B1" s="6" t="s">
        <v>7</v>
      </c>
      <c r="C1" s="7"/>
      <c r="E1" s="1" t="s">
        <v>2</v>
      </c>
      <c r="G1" s="2" t="s">
        <v>0</v>
      </c>
      <c r="I1" s="2" t="s">
        <v>1</v>
      </c>
      <c r="K1" s="8" t="s">
        <v>52</v>
      </c>
      <c r="L1" s="8" t="s">
        <v>53</v>
      </c>
      <c r="M1" s="8" t="s">
        <v>54</v>
      </c>
      <c r="N1" s="8" t="s">
        <v>55</v>
      </c>
      <c r="O1" s="8" t="s">
        <v>56</v>
      </c>
      <c r="P1" s="8" t="s">
        <v>57</v>
      </c>
      <c r="Q1" s="8" t="s">
        <v>58</v>
      </c>
      <c r="R1" s="8" t="s">
        <v>59</v>
      </c>
      <c r="S1" s="8" t="s">
        <v>60</v>
      </c>
      <c r="T1" s="8" t="s">
        <v>61</v>
      </c>
      <c r="U1" s="8" t="s">
        <v>62</v>
      </c>
      <c r="V1" s="8" t="s">
        <v>63</v>
      </c>
      <c r="W1" s="8" t="s">
        <v>64</v>
      </c>
      <c r="X1" s="8" t="s">
        <v>65</v>
      </c>
      <c r="Y1" s="8" t="s">
        <v>66</v>
      </c>
    </row>
    <row r="2" spans="1:25" ht="30.75" thickBot="1" x14ac:dyDescent="0.3">
      <c r="E2" s="5" t="s">
        <v>5</v>
      </c>
      <c r="G2" s="5" t="s">
        <v>3</v>
      </c>
      <c r="I2" s="5" t="s">
        <v>4</v>
      </c>
      <c r="K2" s="3" t="s">
        <v>20</v>
      </c>
      <c r="L2" s="3" t="s">
        <v>23</v>
      </c>
      <c r="M2" s="3" t="s">
        <v>26</v>
      </c>
      <c r="N2" s="3" t="s">
        <v>27</v>
      </c>
      <c r="O2" s="3" t="s">
        <v>28</v>
      </c>
      <c r="P2" s="3" t="s">
        <v>29</v>
      </c>
      <c r="Q2" s="3" t="s">
        <v>30</v>
      </c>
      <c r="R2" s="3" t="s">
        <v>31</v>
      </c>
      <c r="S2" s="3" t="s">
        <v>32</v>
      </c>
      <c r="T2" s="3" t="s">
        <v>21</v>
      </c>
      <c r="U2" s="3" t="s">
        <v>24</v>
      </c>
      <c r="V2" s="3" t="s">
        <v>33</v>
      </c>
      <c r="W2" s="3" t="s">
        <v>34</v>
      </c>
      <c r="X2" s="3" t="s">
        <v>35</v>
      </c>
      <c r="Y2" s="3" t="s">
        <v>36</v>
      </c>
    </row>
    <row r="3" spans="1:25" ht="16.5" thickBot="1" x14ac:dyDescent="0.3">
      <c r="E3" s="5" t="s">
        <v>8</v>
      </c>
      <c r="G3" s="5" t="s">
        <v>6</v>
      </c>
      <c r="I3" s="5" t="s">
        <v>7</v>
      </c>
      <c r="K3" s="3" t="s">
        <v>21</v>
      </c>
      <c r="L3" s="3" t="s">
        <v>24</v>
      </c>
      <c r="M3" s="3" t="s">
        <v>33</v>
      </c>
      <c r="N3" s="3" t="s">
        <v>34</v>
      </c>
      <c r="O3" s="3" t="s">
        <v>35</v>
      </c>
      <c r="P3" s="3" t="s">
        <v>36</v>
      </c>
      <c r="Q3" s="3" t="s">
        <v>37</v>
      </c>
      <c r="R3" s="3" t="s">
        <v>38</v>
      </c>
      <c r="S3" s="3" t="s">
        <v>39</v>
      </c>
      <c r="T3" s="3" t="s">
        <v>22</v>
      </c>
      <c r="U3" s="3" t="s">
        <v>25</v>
      </c>
      <c r="V3" s="3" t="s">
        <v>40</v>
      </c>
      <c r="W3" s="3" t="s">
        <v>41</v>
      </c>
      <c r="X3" s="3" t="s">
        <v>42</v>
      </c>
      <c r="Y3" s="3" t="s">
        <v>43</v>
      </c>
    </row>
    <row r="4" spans="1:25" ht="16.5" thickBot="1" x14ac:dyDescent="0.3">
      <c r="E4" s="5" t="s">
        <v>11</v>
      </c>
      <c r="G4" s="5" t="s">
        <v>9</v>
      </c>
      <c r="I4" s="5" t="s">
        <v>10</v>
      </c>
      <c r="K4" s="3" t="s">
        <v>22</v>
      </c>
      <c r="L4" s="3" t="s">
        <v>25</v>
      </c>
      <c r="M4" s="3" t="s">
        <v>40</v>
      </c>
      <c r="N4" s="3" t="s">
        <v>41</v>
      </c>
      <c r="O4" s="3" t="s">
        <v>42</v>
      </c>
      <c r="P4" s="3" t="s">
        <v>43</v>
      </c>
      <c r="Q4" s="3" t="s">
        <v>44</v>
      </c>
      <c r="R4" s="3" t="s">
        <v>45</v>
      </c>
      <c r="S4" s="3" t="s">
        <v>20</v>
      </c>
      <c r="T4" s="3" t="s">
        <v>23</v>
      </c>
      <c r="U4" s="3" t="s">
        <v>26</v>
      </c>
      <c r="V4" s="3" t="s">
        <v>27</v>
      </c>
      <c r="W4" s="3" t="s">
        <v>28</v>
      </c>
      <c r="X4" s="3" t="s">
        <v>29</v>
      </c>
      <c r="Y4" s="3" t="s">
        <v>30</v>
      </c>
    </row>
    <row r="5" spans="1:25" ht="16.5" thickBot="1" x14ac:dyDescent="0.3">
      <c r="E5" s="5" t="s">
        <v>13</v>
      </c>
      <c r="G5" s="5" t="s">
        <v>12</v>
      </c>
      <c r="Y5" s="3" t="s">
        <v>37</v>
      </c>
    </row>
    <row r="6" spans="1:25" ht="16.5" thickBot="1" x14ac:dyDescent="0.3">
      <c r="E6" s="5" t="s">
        <v>15</v>
      </c>
      <c r="G6" s="5" t="s">
        <v>14</v>
      </c>
    </row>
    <row r="7" spans="1:25" ht="16.5" thickBot="1" x14ac:dyDescent="0.3">
      <c r="E7" s="5" t="s">
        <v>16</v>
      </c>
    </row>
    <row r="8" spans="1:25" ht="27" customHeight="1" thickBot="1" x14ac:dyDescent="0.3">
      <c r="E8" s="5" t="s">
        <v>17</v>
      </c>
    </row>
    <row r="9" spans="1:25" ht="27" customHeight="1" thickBot="1" x14ac:dyDescent="0.3">
      <c r="E9" s="5" t="s">
        <v>46</v>
      </c>
    </row>
    <row r="10" spans="1:25" ht="27" customHeight="1" thickBot="1" x14ac:dyDescent="0.3">
      <c r="E10" s="5" t="s">
        <v>47</v>
      </c>
    </row>
    <row r="11" spans="1:25" ht="27" customHeight="1" thickBot="1" x14ac:dyDescent="0.3">
      <c r="E11" s="5" t="s">
        <v>18</v>
      </c>
    </row>
    <row r="12" spans="1:25" ht="27" customHeight="1" thickBot="1" x14ac:dyDescent="0.3">
      <c r="E12" s="5" t="s">
        <v>48</v>
      </c>
    </row>
    <row r="13" spans="1:25" ht="27" customHeight="1" thickBot="1" x14ac:dyDescent="0.3">
      <c r="E13" s="5" t="s">
        <v>49</v>
      </c>
    </row>
    <row r="14" spans="1:25" ht="27" customHeight="1" thickBot="1" x14ac:dyDescent="0.3">
      <c r="E14" s="5" t="s">
        <v>19</v>
      </c>
    </row>
    <row r="15" spans="1:25" ht="27" customHeight="1" thickBot="1" x14ac:dyDescent="0.3">
      <c r="E15" s="5" t="s">
        <v>50</v>
      </c>
    </row>
    <row r="16" spans="1:25" ht="27" customHeight="1" thickBot="1" x14ac:dyDescent="0.3">
      <c r="E16" s="5" t="s">
        <v>51</v>
      </c>
    </row>
  </sheetData>
  <dataValidations count="3">
    <dataValidation type="list" allowBlank="1" showInputMessage="1" showErrorMessage="1" sqref="A1">
      <formula1>Vêtement</formula1>
    </dataValidation>
    <dataValidation type="list" allowBlank="1" showInputMessage="1" showErrorMessage="1" sqref="B1">
      <formula1>Taille</formula1>
    </dataValidation>
    <dataValidation type="list" allowBlank="1" showInputMessage="1" showErrorMessage="1" sqref="C1">
      <formula1>INDIRECT(""&amp;$A$1&amp;"_"&amp;SUBSTITUTE($B$1," ","_")&amp;"")</formula1>
    </dataValidation>
  </dataValidations>
  <pageMargins left="0.7" right="0.7" top="0.75" bottom="0.75" header="0.3" footer="0.3"/>
  <pageSetup paperSize="9" orientation="portrait" horizontalDpi="0" verticalDpi="0" r:id="rId1"/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Noël D</cp:lastModifiedBy>
  <dcterms:created xsi:type="dcterms:W3CDTF">2021-11-07T06:17:23Z</dcterms:created>
  <dcterms:modified xsi:type="dcterms:W3CDTF">2021-11-07T11:37:41Z</dcterms:modified>
</cp:coreProperties>
</file>